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J8" i="1" s="1"/>
  <c r="I8" i="1"/>
  <c r="L8" i="1"/>
  <c r="M8" i="1"/>
  <c r="N8" i="1"/>
  <c r="Q8" i="1"/>
  <c r="R8" i="1"/>
  <c r="S8" i="1"/>
  <c r="B9" i="1"/>
  <c r="C9" i="1"/>
  <c r="D9" i="1"/>
  <c r="G9" i="1"/>
  <c r="H9" i="1"/>
  <c r="J9" i="1" s="1"/>
  <c r="I9" i="1"/>
  <c r="L9" i="1"/>
  <c r="M9" i="1"/>
  <c r="N9" i="1"/>
  <c r="Q9" i="1"/>
  <c r="R9" i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J42" i="1" s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J44" i="1" s="1"/>
  <c r="H44" i="1"/>
  <c r="I44" i="1"/>
  <c r="L44" i="1"/>
  <c r="M44" i="1"/>
  <c r="N44" i="1"/>
  <c r="Q44" i="1"/>
  <c r="R44" i="1"/>
  <c r="S44" i="1"/>
  <c r="B45" i="1"/>
  <c r="C45" i="1"/>
  <c r="D45" i="1"/>
  <c r="G45" i="1"/>
  <c r="J45" i="1" s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Q46" i="1"/>
  <c r="R46" i="1"/>
  <c r="S46" i="1"/>
  <c r="B47" i="1"/>
  <c r="C47" i="1"/>
  <c r="D47" i="1"/>
  <c r="G47" i="1"/>
  <c r="J47" i="1" s="1"/>
  <c r="H47" i="1"/>
  <c r="I47" i="1"/>
  <c r="L47" i="1"/>
  <c r="M47" i="1"/>
  <c r="N47" i="1"/>
  <c r="Q47" i="1"/>
  <c r="R47" i="1"/>
  <c r="S47" i="1"/>
  <c r="B48" i="1"/>
  <c r="C48" i="1"/>
  <c r="D48" i="1"/>
  <c r="G48" i="1"/>
  <c r="J48" i="1" s="1"/>
  <c r="H48" i="1"/>
  <c r="I48" i="1"/>
  <c r="L48" i="1"/>
  <c r="M48" i="1"/>
  <c r="N48" i="1"/>
  <c r="Q48" i="1"/>
  <c r="R48" i="1"/>
  <c r="S48" i="1"/>
  <c r="B49" i="1"/>
  <c r="C49" i="1"/>
  <c r="D49" i="1"/>
  <c r="G49" i="1"/>
  <c r="J49" i="1" s="1"/>
  <c r="H49" i="1"/>
  <c r="I49" i="1"/>
  <c r="L49" i="1"/>
  <c r="M49" i="1"/>
  <c r="N49" i="1"/>
  <c r="Q49" i="1"/>
  <c r="R49" i="1"/>
  <c r="S49" i="1"/>
  <c r="B50" i="1"/>
  <c r="C50" i="1"/>
  <c r="D50" i="1"/>
  <c r="G50" i="1"/>
  <c r="J50" i="1" s="1"/>
  <c r="H50" i="1"/>
  <c r="I50" i="1"/>
  <c r="L50" i="1"/>
  <c r="M50" i="1"/>
  <c r="N50" i="1"/>
  <c r="Q50" i="1"/>
  <c r="R50" i="1"/>
  <c r="S50" i="1"/>
  <c r="B51" i="1"/>
  <c r="C51" i="1"/>
  <c r="D51" i="1"/>
  <c r="G51" i="1"/>
  <c r="J51" i="1" s="1"/>
  <c r="H51" i="1"/>
  <c r="I51" i="1"/>
  <c r="L51" i="1"/>
  <c r="M51" i="1"/>
  <c r="N51" i="1"/>
  <c r="Q51" i="1"/>
  <c r="R51" i="1"/>
  <c r="S51" i="1"/>
  <c r="B52" i="1"/>
  <c r="C52" i="1"/>
  <c r="D52" i="1"/>
  <c r="G52" i="1"/>
  <c r="J52" i="1" s="1"/>
  <c r="H52" i="1"/>
  <c r="I52" i="1"/>
  <c r="L52" i="1"/>
  <c r="M52" i="1"/>
  <c r="N52" i="1"/>
  <c r="Q52" i="1"/>
  <c r="R52" i="1"/>
  <c r="S52" i="1"/>
  <c r="B53" i="1"/>
  <c r="C53" i="1"/>
  <c r="D53" i="1"/>
  <c r="G53" i="1"/>
  <c r="J53" i="1" s="1"/>
  <c r="H53" i="1"/>
  <c r="I53" i="1"/>
  <c r="L53" i="1"/>
  <c r="M53" i="1"/>
  <c r="N53" i="1"/>
  <c r="Q53" i="1"/>
  <c r="R53" i="1"/>
  <c r="S53" i="1"/>
  <c r="B54" i="1"/>
  <c r="C54" i="1"/>
  <c r="D54" i="1"/>
  <c r="G54" i="1"/>
  <c r="J54" i="1" s="1"/>
  <c r="H54" i="1"/>
  <c r="I54" i="1"/>
  <c r="L54" i="1"/>
  <c r="M54" i="1"/>
  <c r="N54" i="1"/>
  <c r="Q54" i="1"/>
  <c r="R54" i="1"/>
  <c r="S54" i="1"/>
  <c r="B55" i="1"/>
  <c r="C55" i="1"/>
  <c r="D55" i="1"/>
  <c r="G55" i="1"/>
  <c r="J55" i="1" s="1"/>
  <c r="H55" i="1"/>
  <c r="I55" i="1"/>
  <c r="L55" i="1"/>
  <c r="M55" i="1"/>
  <c r="N55" i="1"/>
  <c r="Q55" i="1"/>
  <c r="R55" i="1"/>
  <c r="S55" i="1"/>
  <c r="B56" i="1"/>
  <c r="C56" i="1"/>
  <c r="D56" i="1"/>
  <c r="G56" i="1"/>
  <c r="J56" i="1" s="1"/>
  <c r="H56" i="1"/>
  <c r="I56" i="1"/>
  <c r="L56" i="1"/>
  <c r="M56" i="1"/>
  <c r="N56" i="1"/>
  <c r="Q56" i="1"/>
  <c r="R56" i="1"/>
  <c r="S56" i="1"/>
  <c r="B57" i="1"/>
  <c r="C57" i="1"/>
  <c r="D57" i="1"/>
  <c r="G57" i="1"/>
  <c r="J57" i="1" s="1"/>
  <c r="H57" i="1"/>
  <c r="I57" i="1"/>
  <c r="L57" i="1"/>
  <c r="M57" i="1"/>
  <c r="N57" i="1"/>
  <c r="Q57" i="1"/>
  <c r="R57" i="1"/>
  <c r="S57" i="1"/>
  <c r="B58" i="1"/>
  <c r="C58" i="1"/>
  <c r="D58" i="1"/>
  <c r="G58" i="1"/>
  <c r="J58" i="1" s="1"/>
  <c r="H58" i="1"/>
  <c r="I58" i="1"/>
  <c r="L58" i="1"/>
  <c r="M58" i="1"/>
  <c r="N58" i="1"/>
  <c r="Q58" i="1"/>
  <c r="R58" i="1"/>
  <c r="S58" i="1"/>
  <c r="B59" i="1"/>
  <c r="C59" i="1"/>
  <c r="D59" i="1"/>
  <c r="G59" i="1"/>
  <c r="J59" i="1" s="1"/>
  <c r="H59" i="1"/>
  <c r="I59" i="1"/>
  <c r="L59" i="1"/>
  <c r="M59" i="1"/>
  <c r="N59" i="1"/>
  <c r="Q59" i="1"/>
  <c r="R59" i="1"/>
  <c r="S59" i="1"/>
  <c r="B60" i="1"/>
  <c r="C60" i="1"/>
  <c r="D60" i="1"/>
  <c r="G60" i="1"/>
  <c r="J60" i="1" s="1"/>
  <c r="H60" i="1"/>
  <c r="I60" i="1"/>
  <c r="L60" i="1"/>
  <c r="M60" i="1"/>
  <c r="N60" i="1"/>
  <c r="Q60" i="1"/>
  <c r="R60" i="1"/>
  <c r="S60" i="1"/>
  <c r="B61" i="1"/>
  <c r="C61" i="1"/>
  <c r="D61" i="1"/>
  <c r="G61" i="1"/>
  <c r="J61" i="1" s="1"/>
  <c r="H61" i="1"/>
  <c r="I61" i="1"/>
  <c r="L61" i="1"/>
  <c r="M61" i="1"/>
  <c r="N61" i="1"/>
  <c r="Q61" i="1"/>
  <c r="R61" i="1"/>
  <c r="S61" i="1"/>
  <c r="B62" i="1"/>
  <c r="C62" i="1"/>
  <c r="D62" i="1"/>
  <c r="G62" i="1"/>
  <c r="J62" i="1" s="1"/>
  <c r="H62" i="1"/>
  <c r="I62" i="1"/>
  <c r="L62" i="1"/>
  <c r="M62" i="1"/>
  <c r="N62" i="1"/>
  <c r="Q62" i="1"/>
  <c r="R62" i="1"/>
  <c r="S62" i="1"/>
  <c r="B63" i="1"/>
  <c r="C63" i="1"/>
  <c r="D63" i="1"/>
  <c r="G63" i="1"/>
  <c r="J63" i="1" s="1"/>
  <c r="H63" i="1"/>
  <c r="I63" i="1"/>
  <c r="L63" i="1"/>
  <c r="M63" i="1"/>
  <c r="N63" i="1"/>
  <c r="Q63" i="1"/>
  <c r="R63" i="1"/>
  <c r="S63" i="1"/>
  <c r="B64" i="1"/>
  <c r="C64" i="1"/>
  <c r="D64" i="1"/>
  <c r="G64" i="1"/>
  <c r="J64" i="1" s="1"/>
  <c r="H64" i="1"/>
  <c r="I64" i="1"/>
  <c r="L64" i="1"/>
  <c r="M64" i="1"/>
  <c r="N64" i="1"/>
  <c r="Q64" i="1"/>
  <c r="R64" i="1"/>
  <c r="S64" i="1"/>
  <c r="B65" i="1"/>
  <c r="C65" i="1"/>
  <c r="D65" i="1"/>
  <c r="G65" i="1"/>
  <c r="J65" i="1" s="1"/>
  <c r="H65" i="1"/>
  <c r="I65" i="1"/>
  <c r="L65" i="1"/>
  <c r="M65" i="1"/>
  <c r="N65" i="1"/>
  <c r="Q65" i="1"/>
  <c r="R65" i="1"/>
  <c r="S65" i="1"/>
  <c r="B66" i="1"/>
  <c r="C66" i="1"/>
  <c r="D66" i="1"/>
  <c r="G66" i="1"/>
  <c r="J66" i="1" s="1"/>
  <c r="H66" i="1"/>
  <c r="I66" i="1"/>
  <c r="L66" i="1"/>
  <c r="M66" i="1"/>
  <c r="N66" i="1"/>
  <c r="Q66" i="1"/>
  <c r="R66" i="1"/>
  <c r="S66" i="1"/>
  <c r="B67" i="1"/>
  <c r="C67" i="1"/>
  <c r="D67" i="1"/>
  <c r="G67" i="1"/>
  <c r="J67" i="1" s="1"/>
  <c r="H67" i="1"/>
  <c r="I67" i="1"/>
  <c r="L67" i="1"/>
  <c r="M67" i="1"/>
  <c r="N67" i="1"/>
  <c r="Q67" i="1"/>
  <c r="R67" i="1"/>
  <c r="S67" i="1"/>
  <c r="B68" i="1"/>
  <c r="C68" i="1"/>
  <c r="D68" i="1"/>
  <c r="G68" i="1"/>
  <c r="J68" i="1" s="1"/>
  <c r="H68" i="1"/>
  <c r="I68" i="1"/>
  <c r="L68" i="1"/>
  <c r="M68" i="1"/>
  <c r="N68" i="1"/>
  <c r="Q68" i="1"/>
  <c r="R68" i="1"/>
  <c r="S68" i="1"/>
  <c r="B69" i="1"/>
  <c r="C69" i="1"/>
  <c r="D69" i="1"/>
  <c r="G69" i="1"/>
  <c r="J69" i="1" s="1"/>
  <c r="H69" i="1"/>
  <c r="I69" i="1"/>
  <c r="L69" i="1"/>
  <c r="M69" i="1"/>
  <c r="N69" i="1"/>
  <c r="Q69" i="1"/>
  <c r="R69" i="1"/>
  <c r="S69" i="1"/>
  <c r="B70" i="1"/>
  <c r="C70" i="1"/>
  <c r="D70" i="1"/>
  <c r="G70" i="1"/>
  <c r="J70" i="1" s="1"/>
  <c r="H70" i="1"/>
  <c r="I70" i="1"/>
  <c r="L70" i="1"/>
  <c r="M70" i="1"/>
  <c r="N70" i="1"/>
  <c r="Q70" i="1"/>
  <c r="R70" i="1"/>
  <c r="S70" i="1"/>
  <c r="B71" i="1"/>
  <c r="C71" i="1"/>
  <c r="D71" i="1"/>
  <c r="G71" i="1"/>
  <c r="J71" i="1" s="1"/>
  <c r="H71" i="1"/>
  <c r="I71" i="1"/>
  <c r="L71" i="1"/>
  <c r="M71" i="1"/>
  <c r="N71" i="1"/>
  <c r="Q71" i="1"/>
  <c r="R71" i="1"/>
  <c r="S71" i="1"/>
  <c r="B72" i="1"/>
  <c r="C72" i="1"/>
  <c r="D72" i="1"/>
  <c r="G72" i="1"/>
  <c r="J72" i="1" s="1"/>
  <c r="H72" i="1"/>
  <c r="I72" i="1"/>
  <c r="L72" i="1"/>
  <c r="M72" i="1"/>
  <c r="N72" i="1"/>
  <c r="Q72" i="1"/>
  <c r="R72" i="1"/>
  <c r="S72" i="1"/>
  <c r="B73" i="1"/>
  <c r="C73" i="1"/>
  <c r="D73" i="1"/>
  <c r="G73" i="1"/>
  <c r="J73" i="1" s="1"/>
  <c r="H73" i="1"/>
  <c r="I73" i="1"/>
  <c r="L73" i="1"/>
  <c r="M73" i="1"/>
  <c r="N73" i="1"/>
  <c r="Q73" i="1"/>
  <c r="R73" i="1"/>
  <c r="S73" i="1"/>
  <c r="B74" i="1"/>
  <c r="C74" i="1"/>
  <c r="D74" i="1"/>
  <c r="G74" i="1"/>
  <c r="J74" i="1" s="1"/>
  <c r="H74" i="1"/>
  <c r="I74" i="1"/>
  <c r="L74" i="1"/>
  <c r="M74" i="1"/>
  <c r="N74" i="1"/>
  <c r="Q74" i="1"/>
  <c r="R74" i="1"/>
  <c r="S74" i="1"/>
  <c r="B75" i="1"/>
  <c r="C75" i="1"/>
  <c r="D75" i="1"/>
  <c r="G75" i="1"/>
  <c r="J75" i="1" s="1"/>
  <c r="H75" i="1"/>
  <c r="I75" i="1"/>
  <c r="L75" i="1"/>
  <c r="M75" i="1"/>
  <c r="N75" i="1"/>
  <c r="Q75" i="1"/>
  <c r="R75" i="1"/>
  <c r="S75" i="1"/>
  <c r="B76" i="1"/>
  <c r="C76" i="1"/>
  <c r="D76" i="1"/>
  <c r="G76" i="1"/>
  <c r="J76" i="1" s="1"/>
  <c r="H76" i="1"/>
  <c r="I76" i="1"/>
  <c r="L76" i="1"/>
  <c r="M76" i="1"/>
  <c r="N76" i="1"/>
  <c r="Q76" i="1"/>
  <c r="R76" i="1"/>
  <c r="S76" i="1"/>
  <c r="B77" i="1"/>
  <c r="C77" i="1"/>
  <c r="D77" i="1"/>
  <c r="G77" i="1"/>
  <c r="J77" i="1" s="1"/>
  <c r="H77" i="1"/>
  <c r="I77" i="1"/>
  <c r="L77" i="1"/>
  <c r="M77" i="1"/>
  <c r="N77" i="1"/>
  <c r="Q77" i="1"/>
  <c r="R77" i="1"/>
  <c r="S77" i="1"/>
  <c r="B78" i="1"/>
  <c r="C78" i="1"/>
  <c r="D78" i="1"/>
  <c r="G78" i="1"/>
  <c r="J78" i="1" s="1"/>
  <c r="H78" i="1"/>
  <c r="I78" i="1"/>
  <c r="L78" i="1"/>
  <c r="M78" i="1"/>
  <c r="N78" i="1"/>
  <c r="Q78" i="1"/>
  <c r="R78" i="1"/>
  <c r="S78" i="1"/>
  <c r="B79" i="1"/>
  <c r="C79" i="1"/>
  <c r="D79" i="1"/>
  <c r="G79" i="1"/>
  <c r="J79" i="1" s="1"/>
  <c r="H79" i="1"/>
  <c r="I79" i="1"/>
  <c r="L79" i="1"/>
  <c r="M79" i="1"/>
  <c r="N79" i="1"/>
  <c r="Q79" i="1"/>
  <c r="R79" i="1"/>
  <c r="S79" i="1"/>
  <c r="B80" i="1"/>
  <c r="C80" i="1"/>
  <c r="D80" i="1"/>
  <c r="G80" i="1"/>
  <c r="J80" i="1" s="1"/>
  <c r="H80" i="1"/>
  <c r="I80" i="1"/>
  <c r="L80" i="1"/>
  <c r="M80" i="1"/>
  <c r="N80" i="1"/>
  <c r="Q80" i="1"/>
  <c r="R80" i="1"/>
  <c r="S80" i="1"/>
  <c r="B81" i="1"/>
  <c r="C81" i="1"/>
  <c r="D81" i="1"/>
  <c r="G81" i="1"/>
  <c r="J81" i="1" s="1"/>
  <c r="H81" i="1"/>
  <c r="I81" i="1"/>
  <c r="L81" i="1"/>
  <c r="M81" i="1"/>
  <c r="N81" i="1"/>
  <c r="Q81" i="1"/>
  <c r="R81" i="1"/>
  <c r="S81" i="1"/>
  <c r="B82" i="1"/>
  <c r="C82" i="1"/>
  <c r="D82" i="1"/>
  <c r="G82" i="1"/>
  <c r="J82" i="1" s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J84" i="1" s="1"/>
  <c r="H84" i="1"/>
  <c r="I84" i="1"/>
  <c r="L84" i="1"/>
  <c r="M84" i="1"/>
  <c r="N84" i="1"/>
  <c r="Q84" i="1"/>
  <c r="R84" i="1"/>
  <c r="S84" i="1"/>
  <c r="B85" i="1"/>
  <c r="C85" i="1"/>
  <c r="D85" i="1"/>
  <c r="G85" i="1"/>
  <c r="J85" i="1" s="1"/>
  <c r="H85" i="1"/>
  <c r="I85" i="1"/>
  <c r="L85" i="1"/>
  <c r="M85" i="1"/>
  <c r="N85" i="1"/>
  <c r="Q85" i="1"/>
  <c r="R85" i="1"/>
  <c r="S85" i="1"/>
  <c r="B86" i="1"/>
  <c r="C86" i="1"/>
  <c r="D86" i="1"/>
  <c r="G86" i="1"/>
  <c r="J86" i="1" s="1"/>
  <c r="H86" i="1"/>
  <c r="I86" i="1"/>
  <c r="L86" i="1"/>
  <c r="M86" i="1"/>
  <c r="N86" i="1"/>
  <c r="Q86" i="1"/>
  <c r="R86" i="1"/>
  <c r="S86" i="1"/>
  <c r="B87" i="1"/>
  <c r="C87" i="1"/>
  <c r="D87" i="1"/>
  <c r="G87" i="1"/>
  <c r="J87" i="1" s="1"/>
  <c r="H87" i="1"/>
  <c r="I87" i="1"/>
  <c r="L87" i="1"/>
  <c r="M87" i="1"/>
  <c r="N87" i="1"/>
  <c r="Q87" i="1"/>
  <c r="R87" i="1"/>
  <c r="S87" i="1"/>
  <c r="B88" i="1"/>
  <c r="C88" i="1"/>
  <c r="D88" i="1"/>
  <c r="G88" i="1"/>
  <c r="J88" i="1" s="1"/>
  <c r="H88" i="1"/>
  <c r="I88" i="1"/>
  <c r="L88" i="1"/>
  <c r="M88" i="1"/>
  <c r="N88" i="1"/>
  <c r="Q88" i="1"/>
  <c r="R88" i="1"/>
  <c r="S88" i="1"/>
  <c r="B89" i="1"/>
  <c r="C89" i="1"/>
  <c r="D89" i="1"/>
  <c r="G89" i="1"/>
  <c r="J89" i="1" s="1"/>
  <c r="H89" i="1"/>
  <c r="I89" i="1"/>
  <c r="L89" i="1"/>
  <c r="M89" i="1"/>
  <c r="N89" i="1"/>
  <c r="Q89" i="1"/>
  <c r="R89" i="1"/>
  <c r="S89" i="1"/>
  <c r="B90" i="1"/>
  <c r="C90" i="1"/>
  <c r="D90" i="1"/>
  <c r="G90" i="1"/>
  <c r="J90" i="1" s="1"/>
  <c r="H90" i="1"/>
  <c r="I90" i="1"/>
  <c r="L90" i="1"/>
  <c r="M90" i="1"/>
  <c r="N90" i="1"/>
  <c r="Q90" i="1"/>
  <c r="R90" i="1"/>
  <c r="S90" i="1"/>
  <c r="B91" i="1"/>
  <c r="C91" i="1"/>
  <c r="D91" i="1"/>
  <c r="G91" i="1"/>
  <c r="J91" i="1" s="1"/>
  <c r="H91" i="1"/>
  <c r="I91" i="1"/>
  <c r="L91" i="1"/>
  <c r="M91" i="1"/>
  <c r="N91" i="1"/>
  <c r="Q91" i="1"/>
  <c r="R91" i="1"/>
  <c r="S91" i="1"/>
  <c r="B92" i="1"/>
  <c r="C92" i="1"/>
  <c r="D92" i="1"/>
  <c r="G92" i="1"/>
  <c r="J92" i="1" s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J34" i="1" l="1"/>
  <c r="J33" i="1"/>
  <c r="J32" i="1"/>
  <c r="J31" i="1"/>
  <c r="J30" i="1"/>
  <c r="J29" i="1"/>
  <c r="J28" i="1"/>
  <c r="J27" i="1"/>
  <c r="J26" i="1"/>
  <c r="O90" i="1"/>
  <c r="O88" i="1"/>
  <c r="O86" i="1"/>
  <c r="O83" i="1"/>
  <c r="O92" i="1"/>
  <c r="O91" i="1"/>
  <c r="O89" i="1"/>
  <c r="O87" i="1"/>
  <c r="O85" i="1"/>
  <c r="O84" i="1"/>
  <c r="O82" i="1"/>
  <c r="E49" i="1"/>
  <c r="E48" i="1"/>
  <c r="E47" i="1"/>
  <c r="E46" i="1"/>
  <c r="E45" i="1"/>
  <c r="E44" i="1"/>
  <c r="E43" i="1"/>
  <c r="E42" i="1"/>
  <c r="E34" i="1"/>
  <c r="E33" i="1"/>
  <c r="E32" i="1"/>
  <c r="E31" i="1"/>
  <c r="E30" i="1"/>
  <c r="E29" i="1"/>
  <c r="E28" i="1"/>
  <c r="E27" i="1"/>
  <c r="E26" i="1"/>
  <c r="E4" i="1"/>
  <c r="O5" i="1"/>
  <c r="T89" i="1"/>
  <c r="T84" i="1"/>
  <c r="T83" i="1"/>
  <c r="O81" i="1"/>
  <c r="O77" i="1"/>
  <c r="O76" i="1"/>
  <c r="O73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6" i="1"/>
  <c r="O33" i="1"/>
  <c r="O32" i="1"/>
  <c r="O31" i="1"/>
  <c r="O30" i="1"/>
  <c r="O29" i="1"/>
  <c r="O28" i="1"/>
  <c r="O27" i="1"/>
  <c r="O26" i="1"/>
  <c r="O25" i="1"/>
  <c r="T91" i="1"/>
  <c r="T90" i="1"/>
  <c r="T88" i="1"/>
  <c r="T87" i="1"/>
  <c r="T86" i="1"/>
  <c r="T85" i="1"/>
  <c r="T82" i="1"/>
  <c r="O80" i="1"/>
  <c r="O79" i="1"/>
  <c r="O78" i="1"/>
  <c r="O75" i="1"/>
  <c r="O74" i="1"/>
  <c r="O72" i="1"/>
  <c r="E92" i="1"/>
  <c r="E91" i="1"/>
  <c r="E90" i="1"/>
  <c r="E89" i="1"/>
  <c r="E88" i="1"/>
  <c r="E87" i="1"/>
  <c r="E86" i="1"/>
  <c r="E85" i="1"/>
  <c r="E84" i="1"/>
  <c r="E83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33" i="1"/>
  <c r="T32" i="1"/>
  <c r="T31" i="1"/>
  <c r="T30" i="1"/>
  <c r="T29" i="1"/>
  <c r="T28" i="1"/>
  <c r="T27" i="1"/>
  <c r="T26" i="1"/>
  <c r="T25" i="1"/>
  <c r="J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J7" i="1"/>
  <c r="T92" i="1"/>
  <c r="J41" i="1"/>
  <c r="J40" i="1"/>
  <c r="J39" i="1"/>
  <c r="J38" i="1"/>
  <c r="J37" i="1"/>
  <c r="J36" i="1"/>
  <c r="J35" i="1"/>
  <c r="O37" i="1"/>
  <c r="O35" i="1"/>
  <c r="O34" i="1"/>
  <c r="T40" i="1"/>
  <c r="T39" i="1"/>
  <c r="T38" i="1"/>
  <c r="T37" i="1"/>
  <c r="T36" i="1"/>
  <c r="T35" i="1"/>
  <c r="T34" i="1"/>
  <c r="E41" i="1"/>
  <c r="E40" i="1"/>
  <c r="E39" i="1"/>
  <c r="E38" i="1"/>
  <c r="E37" i="1"/>
  <c r="E36" i="1"/>
  <c r="E3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4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J6" i="1"/>
  <c r="H3" i="1"/>
  <c r="G3" i="1"/>
  <c r="D3" i="1"/>
  <c r="C3" i="1"/>
  <c r="B3" i="1"/>
  <c r="Q1" i="1"/>
  <c r="L1" i="1"/>
  <c r="G1" i="1"/>
  <c r="B1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<sst xmlns="http://schemas.openxmlformats.org/spreadsheetml/2006/main" count="5" uniqueCount="2">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</sst>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1-4D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9.4966048082593679E-2</c:v>
                </c:pt>
                <c:pt idx="1">
                  <c:v>9.163750984386837E-2</c:v>
                </c:pt>
                <c:pt idx="2">
                  <c:v>9.4102057538295591E-2</c:v>
                </c:pt>
                <c:pt idx="3">
                  <c:v>0.10041868842689756</c:v>
                </c:pt>
                <c:pt idx="4">
                  <c:v>9.5025077480828377E-2</c:v>
                </c:pt>
                <c:pt idx="5">
                  <c:v>9.416138168181272E-2</c:v>
                </c:pt>
                <c:pt idx="6">
                  <c:v>9.5752525769634833E-2</c:v>
                </c:pt>
                <c:pt idx="7">
                  <c:v>9.4879413200553223E-2</c:v>
                </c:pt>
                <c:pt idx="8">
                  <c:v>0.10027302414662283</c:v>
                </c:pt>
                <c:pt idx="9">
                  <c:v>0.10273728080352655</c:v>
                </c:pt>
                <c:pt idx="10">
                  <c:v>0.10978179839109885</c:v>
                </c:pt>
                <c:pt idx="11">
                  <c:v>0.10528184006108691</c:v>
                </c:pt>
                <c:pt idx="12">
                  <c:v>0.11067530363451489</c:v>
                </c:pt>
                <c:pt idx="13">
                  <c:v>0.10672590439931322</c:v>
                </c:pt>
                <c:pt idx="14">
                  <c:v>0.10759901696839524</c:v>
                </c:pt>
                <c:pt idx="15">
                  <c:v>0.10848325281438657</c:v>
                </c:pt>
                <c:pt idx="16">
                  <c:v>0.10994770982694646</c:v>
                </c:pt>
                <c:pt idx="17">
                  <c:v>0.10832661077596284</c:v>
                </c:pt>
                <c:pt idx="18">
                  <c:v>0.1043977497338567</c:v>
                </c:pt>
                <c:pt idx="19">
                  <c:v>0.10438833481767085</c:v>
                </c:pt>
                <c:pt idx="20">
                  <c:v>0.10368113368443728</c:v>
                </c:pt>
                <c:pt idx="21">
                  <c:v>0.10506587202526811</c:v>
                </c:pt>
                <c:pt idx="22">
                  <c:v>0.10527086230293874</c:v>
                </c:pt>
                <c:pt idx="23">
                  <c:v>0.10192378526936395</c:v>
                </c:pt>
                <c:pt idx="24">
                  <c:v>0.10905405906476928</c:v>
                </c:pt>
                <c:pt idx="25">
                  <c:v>0.10514559069699719</c:v>
                </c:pt>
                <c:pt idx="26">
                  <c:v>0.10905420458353125</c:v>
                </c:pt>
                <c:pt idx="27">
                  <c:v>0.10922011601937887</c:v>
                </c:pt>
                <c:pt idx="28">
                  <c:v>9.7187320710436828E-2</c:v>
                </c:pt>
                <c:pt idx="29">
                  <c:v>9.734411012150089E-2</c:v>
                </c:pt>
                <c:pt idx="30">
                  <c:v>9.7994778708496308E-2</c:v>
                </c:pt>
                <c:pt idx="31">
                  <c:v>0.1061550981489305</c:v>
                </c:pt>
                <c:pt idx="32">
                  <c:v>0.109210846621955</c:v>
                </c:pt>
                <c:pt idx="33">
                  <c:v>0.109210846621955</c:v>
                </c:pt>
                <c:pt idx="34">
                  <c:v>0.1091997233450453</c:v>
                </c:pt>
                <c:pt idx="35">
                  <c:v>0.10994770982694731</c:v>
                </c:pt>
                <c:pt idx="36">
                  <c:v>0.11006356651670257</c:v>
                </c:pt>
                <c:pt idx="37">
                  <c:v>0.10922011601937931</c:v>
                </c:pt>
                <c:pt idx="38">
                  <c:v>0.1091997233450453</c:v>
                </c:pt>
                <c:pt idx="39">
                  <c:v>0.1131194605084882</c:v>
                </c:pt>
                <c:pt idx="40">
                  <c:v>0.11224620242064461</c:v>
                </c:pt>
                <c:pt idx="41">
                  <c:v>0.1131194605084882</c:v>
                </c:pt>
                <c:pt idx="42">
                  <c:v>0.11401311127066537</c:v>
                </c:pt>
                <c:pt idx="43">
                  <c:v>0.10992731715261329</c:v>
                </c:pt>
                <c:pt idx="44">
                  <c:v>0.11153914680617216</c:v>
                </c:pt>
                <c:pt idx="45">
                  <c:v>0.11239201221968174</c:v>
                </c:pt>
                <c:pt idx="46">
                  <c:v>0.11385632371348052</c:v>
                </c:pt>
                <c:pt idx="47">
                  <c:v>0.11238244993085422</c:v>
                </c:pt>
                <c:pt idx="48">
                  <c:v>0.11546800784827828</c:v>
                </c:pt>
                <c:pt idx="49">
                  <c:v>0.1122760100111645</c:v>
                </c:pt>
                <c:pt idx="50">
                  <c:v>0.11312887542467405</c:v>
                </c:pt>
                <c:pt idx="51">
                  <c:v>0.11458377200228698</c:v>
                </c:pt>
                <c:pt idx="52">
                  <c:v>0.11385632371348052</c:v>
                </c:pt>
                <c:pt idx="53">
                  <c:v>0.1147499744756577</c:v>
                </c:pt>
                <c:pt idx="54">
                  <c:v>0.11225561733683047</c:v>
                </c:pt>
                <c:pt idx="55">
                  <c:v>0.1131194605084882</c:v>
                </c:pt>
                <c:pt idx="56">
                  <c:v>0.11546800784827828</c:v>
                </c:pt>
                <c:pt idx="57">
                  <c:v>0.11619574717460827</c:v>
                </c:pt>
                <c:pt idx="58">
                  <c:v>0.11458377200228698</c:v>
                </c:pt>
                <c:pt idx="59">
                  <c:v>0.11225561733683047</c:v>
                </c:pt>
                <c:pt idx="60">
                  <c:v>0.11474055955947182</c:v>
                </c:pt>
                <c:pt idx="61">
                  <c:v>0.1091905994663821</c:v>
                </c:pt>
                <c:pt idx="62">
                  <c:v>0.11008425022855924</c:v>
                </c:pt>
                <c:pt idx="63">
                  <c:v>0.10453399909794643</c:v>
                </c:pt>
                <c:pt idx="64">
                  <c:v>0.10845358888874812</c:v>
                </c:pt>
                <c:pt idx="65">
                  <c:v>0.10992746267137439</c:v>
                </c:pt>
                <c:pt idx="66">
                  <c:v>0.10905420458353125</c:v>
                </c:pt>
                <c:pt idx="67">
                  <c:v>0.11072535838060597</c:v>
                </c:pt>
                <c:pt idx="68">
                  <c:v>0.1083766655220552</c:v>
                </c:pt>
                <c:pt idx="69">
                  <c:v>0.10998864069437604</c:v>
                </c:pt>
                <c:pt idx="70">
                  <c:v>0.10838778879896403</c:v>
                </c:pt>
                <c:pt idx="71">
                  <c:v>0.10997737189870478</c:v>
                </c:pt>
                <c:pt idx="72">
                  <c:v>0.1083766655220552</c:v>
                </c:pt>
                <c:pt idx="73">
                  <c:v>0.1185833715023417</c:v>
                </c:pt>
                <c:pt idx="74">
                  <c:v>0.11944721467399855</c:v>
                </c:pt>
                <c:pt idx="75">
                  <c:v>0.11929057263557569</c:v>
                </c:pt>
                <c:pt idx="76">
                  <c:v>0.11858337150234127</c:v>
                </c:pt>
                <c:pt idx="77">
                  <c:v>0.11070496570627279</c:v>
                </c:pt>
                <c:pt idx="78">
                  <c:v>0.11158920155226366</c:v>
                </c:pt>
                <c:pt idx="79">
                  <c:v>0.11941078191069125</c:v>
                </c:pt>
                <c:pt idx="80">
                  <c:v>0.12028403999853439</c:v>
                </c:pt>
                <c:pt idx="81">
                  <c:v>0.11876996850392567</c:v>
                </c:pt>
                <c:pt idx="82">
                  <c:v>0.12808287820327388</c:v>
                </c:pt>
                <c:pt idx="83">
                  <c:v>0.12575443250029431</c:v>
                </c:pt>
                <c:pt idx="84">
                  <c:v>0.12270809708957686</c:v>
                </c:pt>
                <c:pt idx="85">
                  <c:v>0.11624565640193781</c:v>
                </c:pt>
                <c:pt idx="86">
                  <c:v>0.11871962086643099</c:v>
                </c:pt>
                <c:pt idx="87">
                  <c:v>0.11392691665266758</c:v>
                </c:pt>
                <c:pt idx="88">
                  <c:v>0.11230581760168439</c:v>
                </c:pt>
                <c:pt idx="89">
                  <c:v>0.10996824802004201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0.1335498225741949</c:v>
                </c:pt>
                <c:pt idx="1">
                  <c:v>0.13122152238997731</c:v>
                </c:pt>
                <c:pt idx="2">
                  <c:v>0.13752888388115406</c:v>
                </c:pt>
                <c:pt idx="3">
                  <c:v>0.13282222876662694</c:v>
                </c:pt>
                <c:pt idx="4">
                  <c:v>0.13748809853248689</c:v>
                </c:pt>
                <c:pt idx="5">
                  <c:v>0.15165347314539854</c:v>
                </c:pt>
                <c:pt idx="6">
                  <c:v>0.13985718406537212</c:v>
                </c:pt>
                <c:pt idx="7">
                  <c:v>0.13897294821938125</c:v>
                </c:pt>
                <c:pt idx="8">
                  <c:v>0.14233114852986486</c:v>
                </c:pt>
                <c:pt idx="9">
                  <c:v>0.13667616398640606</c:v>
                </c:pt>
                <c:pt idx="10">
                  <c:v>0.13827687036305567</c:v>
                </c:pt>
                <c:pt idx="11">
                  <c:v>0.13358860852461563</c:v>
                </c:pt>
                <c:pt idx="12">
                  <c:v>0.13127143161730725</c:v>
                </c:pt>
                <c:pt idx="13">
                  <c:v>0.13577153546608114</c:v>
                </c:pt>
                <c:pt idx="14">
                  <c:v>0.13357948464595285</c:v>
                </c:pt>
                <c:pt idx="15">
                  <c:v>0.13504379613975206</c:v>
                </c:pt>
                <c:pt idx="16">
                  <c:v>0.13357948464595282</c:v>
                </c:pt>
                <c:pt idx="17">
                  <c:v>0.13592803198574291</c:v>
                </c:pt>
                <c:pt idx="18">
                  <c:v>0.13664479355392475</c:v>
                </c:pt>
                <c:pt idx="19">
                  <c:v>0.13826589260490796</c:v>
                </c:pt>
                <c:pt idx="20">
                  <c:v>0.13122152238997728</c:v>
                </c:pt>
                <c:pt idx="21">
                  <c:v>0.13586685396274173</c:v>
                </c:pt>
                <c:pt idx="22">
                  <c:v>0.13033728654398558</c:v>
                </c:pt>
                <c:pt idx="23">
                  <c:v>0.13354967705543339</c:v>
                </c:pt>
                <c:pt idx="24">
                  <c:v>0.13033728654398558</c:v>
                </c:pt>
                <c:pt idx="25">
                  <c:v>0.12480771912523027</c:v>
                </c:pt>
                <c:pt idx="26">
                  <c:v>0.13666489519073524</c:v>
                </c:pt>
                <c:pt idx="27">
                  <c:v>0.13680129007358607</c:v>
                </c:pt>
                <c:pt idx="28">
                  <c:v>0.13591705422759517</c:v>
                </c:pt>
                <c:pt idx="29">
                  <c:v>0.13518019102260245</c:v>
                </c:pt>
                <c:pt idx="30">
                  <c:v>0.13520058369693647</c:v>
                </c:pt>
                <c:pt idx="31">
                  <c:v>0.12804977170843557</c:v>
                </c:pt>
                <c:pt idx="32">
                  <c:v>0.1359170542275952</c:v>
                </c:pt>
                <c:pt idx="33">
                  <c:v>0.13520058369693602</c:v>
                </c:pt>
                <c:pt idx="34">
                  <c:v>0.13592803198574252</c:v>
                </c:pt>
                <c:pt idx="35">
                  <c:v>0.13826560156738485</c:v>
                </c:pt>
                <c:pt idx="36">
                  <c:v>0.13753815327857841</c:v>
                </c:pt>
                <c:pt idx="37">
                  <c:v>0.13913885965522801</c:v>
                </c:pt>
                <c:pt idx="38">
                  <c:v>0.1359374469019288</c:v>
                </c:pt>
                <c:pt idx="39">
                  <c:v>0.14377506734933007</c:v>
                </c:pt>
                <c:pt idx="40">
                  <c:v>0.14685135401544927</c:v>
                </c:pt>
                <c:pt idx="41">
                  <c:v>0.14539587536279017</c:v>
                </c:pt>
                <c:pt idx="42">
                  <c:v>0.14625971853444747</c:v>
                </c:pt>
                <c:pt idx="43">
                  <c:v>0.14290180926148691</c:v>
                </c:pt>
                <c:pt idx="44">
                  <c:v>0.14450251563813654</c:v>
                </c:pt>
                <c:pt idx="45">
                  <c:v>0.14699658173943977</c:v>
                </c:pt>
                <c:pt idx="46">
                  <c:v>0.14219475364701406</c:v>
                </c:pt>
                <c:pt idx="47">
                  <c:v>0.14058463235417815</c:v>
                </c:pt>
                <c:pt idx="48">
                  <c:v>0.13825647768872251</c:v>
                </c:pt>
                <c:pt idx="49">
                  <c:v>0.14057365459603086</c:v>
                </c:pt>
                <c:pt idx="50">
                  <c:v>0.13664450251640167</c:v>
                </c:pt>
                <c:pt idx="51">
                  <c:v>0.13431634785094559</c:v>
                </c:pt>
                <c:pt idx="52">
                  <c:v>0.13911846698089483</c:v>
                </c:pt>
                <c:pt idx="53">
                  <c:v>0.14145759940449865</c:v>
                </c:pt>
                <c:pt idx="54">
                  <c:v>0.14307869845548227</c:v>
                </c:pt>
                <c:pt idx="55">
                  <c:v>0.13577153546608159</c:v>
                </c:pt>
                <c:pt idx="56">
                  <c:v>0.13520058369693647</c:v>
                </c:pt>
                <c:pt idx="57">
                  <c:v>0.13518960593878873</c:v>
                </c:pt>
                <c:pt idx="58">
                  <c:v>0.13504379613975162</c:v>
                </c:pt>
                <c:pt idx="59">
                  <c:v>0.13680129007358607</c:v>
                </c:pt>
                <c:pt idx="60">
                  <c:v>0.14457310857732406</c:v>
                </c:pt>
                <c:pt idx="61">
                  <c:v>0.14305830578114823</c:v>
                </c:pt>
                <c:pt idx="62">
                  <c:v>0.14057365459603086</c:v>
                </c:pt>
                <c:pt idx="63">
                  <c:v>0.13754942207424964</c:v>
                </c:pt>
                <c:pt idx="64">
                  <c:v>0.14073015111569218</c:v>
                </c:pt>
                <c:pt idx="65">
                  <c:v>0.14146701432068451</c:v>
                </c:pt>
                <c:pt idx="66">
                  <c:v>0.14612376020788173</c:v>
                </c:pt>
                <c:pt idx="67">
                  <c:v>0.14301781147000417</c:v>
                </c:pt>
                <c:pt idx="68">
                  <c:v>0.14465930319532139</c:v>
                </c:pt>
                <c:pt idx="69">
                  <c:v>0.14523010944570455</c:v>
                </c:pt>
                <c:pt idx="70">
                  <c:v>0.13577153546608114</c:v>
                </c:pt>
                <c:pt idx="71">
                  <c:v>0.13577153546608114</c:v>
                </c:pt>
                <c:pt idx="72">
                  <c:v>0.13592817750450448</c:v>
                </c:pt>
                <c:pt idx="73">
                  <c:v>0.13579192814041477</c:v>
                </c:pt>
                <c:pt idx="74">
                  <c:v>0.14217436097268046</c:v>
                </c:pt>
                <c:pt idx="75">
                  <c:v>0.14235154120419891</c:v>
                </c:pt>
                <c:pt idx="76">
                  <c:v>0.14233114852986486</c:v>
                </c:pt>
                <c:pt idx="77">
                  <c:v>0.1405738001147924</c:v>
                </c:pt>
                <c:pt idx="78">
                  <c:v>0.13592817750450403</c:v>
                </c:pt>
                <c:pt idx="79">
                  <c:v>0.13750849120682004</c:v>
                </c:pt>
                <c:pt idx="80">
                  <c:v>0.14059404727036401</c:v>
                </c:pt>
                <c:pt idx="81">
                  <c:v>0.14130124840359801</c:v>
                </c:pt>
                <c:pt idx="82">
                  <c:v>0.13659459328907084</c:v>
                </c:pt>
                <c:pt idx="83">
                  <c:v>0.13499388691242123</c:v>
                </c:pt>
                <c:pt idx="84">
                  <c:v>0.1390592883561397</c:v>
                </c:pt>
                <c:pt idx="85">
                  <c:v>0.12959100656892772</c:v>
                </c:pt>
                <c:pt idx="86">
                  <c:v>0.13357021524852808</c:v>
                </c:pt>
                <c:pt idx="87">
                  <c:v>0.1303280171465617</c:v>
                </c:pt>
                <c:pt idx="88">
                  <c:v>0.12886341276135971</c:v>
                </c:pt>
                <c:pt idx="89">
                  <c:v>0.12946417397490398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0.17601283620550487</c:v>
                </c:pt>
                <c:pt idx="1">
                  <c:v>0.17754309330785056</c:v>
                </c:pt>
                <c:pt idx="2">
                  <c:v>0.17899798988546348</c:v>
                </c:pt>
                <c:pt idx="3">
                  <c:v>0.18004857557746581</c:v>
                </c:pt>
                <c:pt idx="4">
                  <c:v>0.17682677014983261</c:v>
                </c:pt>
                <c:pt idx="5">
                  <c:v>0.18387084932724018</c:v>
                </c:pt>
                <c:pt idx="6">
                  <c:v>0.18227014295059055</c:v>
                </c:pt>
                <c:pt idx="7">
                  <c:v>0.18314311000091102</c:v>
                </c:pt>
                <c:pt idx="8">
                  <c:v>0.17843645303250466</c:v>
                </c:pt>
                <c:pt idx="9">
                  <c:v>0.18395704394523793</c:v>
                </c:pt>
                <c:pt idx="10">
                  <c:v>0.1728976180702034</c:v>
                </c:pt>
                <c:pt idx="11">
                  <c:v>0.1728976180702034</c:v>
                </c:pt>
                <c:pt idx="12">
                  <c:v>0.17361379570945981</c:v>
                </c:pt>
                <c:pt idx="13">
                  <c:v>0.176690227894341</c:v>
                </c:pt>
                <c:pt idx="14">
                  <c:v>0.17289790910772693</c:v>
                </c:pt>
                <c:pt idx="15">
                  <c:v>0.17522606377318298</c:v>
                </c:pt>
                <c:pt idx="16">
                  <c:v>0.17275209930869026</c:v>
                </c:pt>
                <c:pt idx="17">
                  <c:v>0.17367526476998366</c:v>
                </c:pt>
                <c:pt idx="18">
                  <c:v>0.17208397516339916</c:v>
                </c:pt>
                <c:pt idx="19">
                  <c:v>0.17368468154004921</c:v>
                </c:pt>
                <c:pt idx="20">
                  <c:v>0.17442310573312417</c:v>
                </c:pt>
                <c:pt idx="21">
                  <c:v>0.17368468154004921</c:v>
                </c:pt>
                <c:pt idx="22">
                  <c:v>0.17441212982885568</c:v>
                </c:pt>
                <c:pt idx="23">
                  <c:v>0.17384103068707021</c:v>
                </c:pt>
                <c:pt idx="24">
                  <c:v>0.17368453602128722</c:v>
                </c:pt>
                <c:pt idx="25">
                  <c:v>0.17353901725977364</c:v>
                </c:pt>
                <c:pt idx="26">
                  <c:v>0.1736956574443177</c:v>
                </c:pt>
                <c:pt idx="27">
                  <c:v>0.17528538791669881</c:v>
                </c:pt>
                <c:pt idx="28">
                  <c:v>0.17208397516339916</c:v>
                </c:pt>
                <c:pt idx="29">
                  <c:v>0.16888241689133754</c:v>
                </c:pt>
                <c:pt idx="30">
                  <c:v>0.17064903470383563</c:v>
                </c:pt>
                <c:pt idx="31">
                  <c:v>0.16991202412620254</c:v>
                </c:pt>
                <c:pt idx="32">
                  <c:v>0.16262496462749118</c:v>
                </c:pt>
                <c:pt idx="33">
                  <c:v>0.16349807719657275</c:v>
                </c:pt>
                <c:pt idx="34">
                  <c:v>0.16503960494846812</c:v>
                </c:pt>
                <c:pt idx="35">
                  <c:v>0.17456877001339974</c:v>
                </c:pt>
                <c:pt idx="36">
                  <c:v>0.17834128190848486</c:v>
                </c:pt>
                <c:pt idx="37">
                  <c:v>0.17922537038183539</c:v>
                </c:pt>
                <c:pt idx="38">
                  <c:v>0.18153313237295743</c:v>
                </c:pt>
                <c:pt idx="39">
                  <c:v>0.18167865113447146</c:v>
                </c:pt>
                <c:pt idx="40">
                  <c:v>0.17529650933972929</c:v>
                </c:pt>
                <c:pt idx="41">
                  <c:v>0.1768765320045218</c:v>
                </c:pt>
                <c:pt idx="42">
                  <c:v>0.17602366659101223</c:v>
                </c:pt>
                <c:pt idx="43">
                  <c:v>0.17937074362458746</c:v>
                </c:pt>
                <c:pt idx="44">
                  <c:v>0.18082607675848497</c:v>
                </c:pt>
                <c:pt idx="45">
                  <c:v>0.17056931788598581</c:v>
                </c:pt>
                <c:pt idx="46">
                  <c:v>0.17937074362458746</c:v>
                </c:pt>
                <c:pt idx="47">
                  <c:v>0.17921410344004296</c:v>
                </c:pt>
                <c:pt idx="48">
                  <c:v>0.18008707049036302</c:v>
                </c:pt>
                <c:pt idx="49">
                  <c:v>0.17919371076570936</c:v>
                </c:pt>
                <c:pt idx="50">
                  <c:v>0.17920483218873939</c:v>
                </c:pt>
                <c:pt idx="51">
                  <c:v>0.17449817892809147</c:v>
                </c:pt>
                <c:pt idx="52">
                  <c:v>0.16883206925384456</c:v>
                </c:pt>
                <c:pt idx="53">
                  <c:v>0.16969605979814262</c:v>
                </c:pt>
                <c:pt idx="54">
                  <c:v>0.16895719534102416</c:v>
                </c:pt>
                <c:pt idx="55">
                  <c:v>0.16736761409516307</c:v>
                </c:pt>
                <c:pt idx="56">
                  <c:v>0.16969605979814262</c:v>
                </c:pt>
                <c:pt idx="57">
                  <c:v>0.16575578258772453</c:v>
                </c:pt>
                <c:pt idx="58">
                  <c:v>0.17057829439200778</c:v>
                </c:pt>
                <c:pt idx="59">
                  <c:v>0.16255436983442531</c:v>
                </c:pt>
                <c:pt idx="60">
                  <c:v>0.16342762792226886</c:v>
                </c:pt>
                <c:pt idx="61">
                  <c:v>0.16975538394165887</c:v>
                </c:pt>
                <c:pt idx="62">
                  <c:v>0.16901866440154845</c:v>
                </c:pt>
                <c:pt idx="63">
                  <c:v>0.16262511014625314</c:v>
                </c:pt>
                <c:pt idx="64">
                  <c:v>0.16422581652290316</c:v>
                </c:pt>
                <c:pt idx="65">
                  <c:v>0.16902793565285201</c:v>
                </c:pt>
                <c:pt idx="66">
                  <c:v>0.17063976345253207</c:v>
                </c:pt>
                <c:pt idx="67">
                  <c:v>0.159580192058736</c:v>
                </c:pt>
                <c:pt idx="68">
                  <c:v>0.16118089843538561</c:v>
                </c:pt>
                <c:pt idx="69">
                  <c:v>0.15796850977781748</c:v>
                </c:pt>
                <c:pt idx="70">
                  <c:v>0.16502371223213516</c:v>
                </c:pt>
                <c:pt idx="71">
                  <c:v>0.16107431299693348</c:v>
                </c:pt>
                <c:pt idx="72">
                  <c:v>0.15942355187419152</c:v>
                </c:pt>
                <c:pt idx="73">
                  <c:v>0.16348880594526963</c:v>
                </c:pt>
                <c:pt idx="74">
                  <c:v>0.1633527039538207</c:v>
                </c:pt>
                <c:pt idx="75">
                  <c:v>0.17456862449463817</c:v>
                </c:pt>
                <c:pt idx="76">
                  <c:v>0.17208353860711456</c:v>
                </c:pt>
                <c:pt idx="77">
                  <c:v>0.17057829439200778</c:v>
                </c:pt>
                <c:pt idx="78">
                  <c:v>0.16970532734168772</c:v>
                </c:pt>
                <c:pt idx="79">
                  <c:v>0.1696846436298306</c:v>
                </c:pt>
                <c:pt idx="80">
                  <c:v>0.16111045286883888</c:v>
                </c:pt>
                <c:pt idx="81">
                  <c:v>0.16582652289955235</c:v>
                </c:pt>
                <c:pt idx="82">
                  <c:v>0.16510990499625325</c:v>
                </c:pt>
                <c:pt idx="83">
                  <c:v>0.17063976345253207</c:v>
                </c:pt>
                <c:pt idx="84">
                  <c:v>0.16991202412620254</c:v>
                </c:pt>
                <c:pt idx="85">
                  <c:v>0.17063947241500899</c:v>
                </c:pt>
                <c:pt idx="86">
                  <c:v>0.17384117620583173</c:v>
                </c:pt>
                <c:pt idx="87">
                  <c:v>0.16183819219516846</c:v>
                </c:pt>
                <c:pt idx="88">
                  <c:v>0.16431201114090052</c:v>
                </c:pt>
                <c:pt idx="89">
                  <c:v>0.17201308933280979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0.20014296287637526</c:v>
                </c:pt>
                <c:pt idx="1">
                  <c:v>0.2039062035201564</c:v>
                </c:pt>
                <c:pt idx="2">
                  <c:v>0.20331442066651381</c:v>
                </c:pt>
                <c:pt idx="3">
                  <c:v>0.19851230153656499</c:v>
                </c:pt>
                <c:pt idx="4">
                  <c:v>0.20244145361619373</c:v>
                </c:pt>
                <c:pt idx="5">
                  <c:v>0.19764860573754803</c:v>
                </c:pt>
                <c:pt idx="6">
                  <c:v>0.1936490043836141</c:v>
                </c:pt>
                <c:pt idx="7">
                  <c:v>0.19830589578957239</c:v>
                </c:pt>
                <c:pt idx="8">
                  <c:v>0.19846239230923371</c:v>
                </c:pt>
                <c:pt idx="9">
                  <c:v>0.20006309868588334</c:v>
                </c:pt>
                <c:pt idx="10">
                  <c:v>0.19845112351356289</c:v>
                </c:pt>
                <c:pt idx="11">
                  <c:v>0.19846239230923371</c:v>
                </c:pt>
                <c:pt idx="12">
                  <c:v>0.20245072486749729</c:v>
                </c:pt>
                <c:pt idx="13">
                  <c:v>0.2039062035201564</c:v>
                </c:pt>
                <c:pt idx="14">
                  <c:v>0.20477917057047645</c:v>
                </c:pt>
                <c:pt idx="15">
                  <c:v>0.19204829800696402</c:v>
                </c:pt>
                <c:pt idx="16">
                  <c:v>0.19540649831744808</c:v>
                </c:pt>
                <c:pt idx="17">
                  <c:v>0.19452226247145721</c:v>
                </c:pt>
                <c:pt idx="18">
                  <c:v>0.19687110084877038</c:v>
                </c:pt>
                <c:pt idx="19">
                  <c:v>0.19437674370994318</c:v>
                </c:pt>
                <c:pt idx="20">
                  <c:v>0.19613394660625458</c:v>
                </c:pt>
                <c:pt idx="21">
                  <c:v>0.20085001849084769</c:v>
                </c:pt>
                <c:pt idx="22">
                  <c:v>0.19851259257408804</c:v>
                </c:pt>
                <c:pt idx="23">
                  <c:v>0.20477917057047645</c:v>
                </c:pt>
                <c:pt idx="24">
                  <c:v>0.20331442066651381</c:v>
                </c:pt>
                <c:pt idx="25">
                  <c:v>0.2040514312441469</c:v>
                </c:pt>
                <c:pt idx="26">
                  <c:v>0.20404215999284336</c:v>
                </c:pt>
                <c:pt idx="27">
                  <c:v>0.20477917057047645</c:v>
                </c:pt>
                <c:pt idx="28">
                  <c:v>0.21030888350799329</c:v>
                </c:pt>
                <c:pt idx="29">
                  <c:v>0.20559281162340015</c:v>
                </c:pt>
                <c:pt idx="30">
                  <c:v>0.19933535935955379</c:v>
                </c:pt>
                <c:pt idx="31">
                  <c:v>0.19526097955593449</c:v>
                </c:pt>
                <c:pt idx="32">
                  <c:v>0.20079083801221287</c:v>
                </c:pt>
                <c:pt idx="33">
                  <c:v>0.19933535935955379</c:v>
                </c:pt>
                <c:pt idx="34">
                  <c:v>0.19919013163556329</c:v>
                </c:pt>
                <c:pt idx="35">
                  <c:v>0.20315807151949325</c:v>
                </c:pt>
                <c:pt idx="36">
                  <c:v>0.19917886283989247</c:v>
                </c:pt>
                <c:pt idx="37">
                  <c:v>0.20316919294252331</c:v>
                </c:pt>
                <c:pt idx="38">
                  <c:v>0.20491512704316384</c:v>
                </c:pt>
                <c:pt idx="39">
                  <c:v>0.2040514312441469</c:v>
                </c:pt>
                <c:pt idx="40">
                  <c:v>0.20624362572915755</c:v>
                </c:pt>
                <c:pt idx="41">
                  <c:v>0.20404201447408221</c:v>
                </c:pt>
                <c:pt idx="42">
                  <c:v>0.21037903803701732</c:v>
                </c:pt>
                <c:pt idx="43">
                  <c:v>0.20717777080247923</c:v>
                </c:pt>
                <c:pt idx="44">
                  <c:v>0.21022239785247368</c:v>
                </c:pt>
                <c:pt idx="45">
                  <c:v>0.20805102889032243</c:v>
                </c:pt>
                <c:pt idx="46">
                  <c:v>0.20557706442582965</c:v>
                </c:pt>
                <c:pt idx="47">
                  <c:v>0.20715737812814564</c:v>
                </c:pt>
                <c:pt idx="48">
                  <c:v>0.21358059630907814</c:v>
                </c:pt>
                <c:pt idx="49">
                  <c:v>0.21430789907912304</c:v>
                </c:pt>
                <c:pt idx="50">
                  <c:v>0.22929676807130983</c:v>
                </c:pt>
                <c:pt idx="51">
                  <c:v>0.22535649456865017</c:v>
                </c:pt>
                <c:pt idx="52">
                  <c:v>0.22288282114168054</c:v>
                </c:pt>
                <c:pt idx="53">
                  <c:v>0.22841267959795974</c:v>
                </c:pt>
                <c:pt idx="54">
                  <c:v>0.23379687377396341</c:v>
                </c:pt>
                <c:pt idx="55">
                  <c:v>0.23379687377396341</c:v>
                </c:pt>
                <c:pt idx="56">
                  <c:v>0.22607481712491506</c:v>
                </c:pt>
                <c:pt idx="57">
                  <c:v>0.23146842807098342</c:v>
                </c:pt>
                <c:pt idx="58">
                  <c:v>0.23788237500061271</c:v>
                </c:pt>
                <c:pt idx="59">
                  <c:v>0.23948308137726235</c:v>
                </c:pt>
                <c:pt idx="60">
                  <c:v>0.23698901527595909</c:v>
                </c:pt>
                <c:pt idx="61">
                  <c:v>0.24341223345689156</c:v>
                </c:pt>
                <c:pt idx="62">
                  <c:v>0.23379687377396255</c:v>
                </c:pt>
                <c:pt idx="63">
                  <c:v>0.2323525165443335</c:v>
                </c:pt>
                <c:pt idx="64">
                  <c:v>0.23932673223024178</c:v>
                </c:pt>
                <c:pt idx="65">
                  <c:v>0.23712497174864558</c:v>
                </c:pt>
                <c:pt idx="66">
                  <c:v>0.22926666758938763</c:v>
                </c:pt>
                <c:pt idx="67">
                  <c:v>0.23395322292098308</c:v>
                </c:pt>
                <c:pt idx="68">
                  <c:v>0.23233212387000035</c:v>
                </c:pt>
                <c:pt idx="69">
                  <c:v>0.23306913444763344</c:v>
                </c:pt>
                <c:pt idx="70">
                  <c:v>0.23555392929763316</c:v>
                </c:pt>
                <c:pt idx="71">
                  <c:v>0.23306913444763344</c:v>
                </c:pt>
                <c:pt idx="72">
                  <c:v>0.22767552350156509</c:v>
                </c:pt>
                <c:pt idx="73">
                  <c:v>0.22986772169433378</c:v>
                </c:pt>
                <c:pt idx="74">
                  <c:v>0.2275395670288777</c:v>
                </c:pt>
                <c:pt idx="75">
                  <c:v>0.22913998236800467</c:v>
                </c:pt>
                <c:pt idx="76">
                  <c:v>0.23468096224731352</c:v>
                </c:pt>
                <c:pt idx="77">
                  <c:v>0.23482618997130358</c:v>
                </c:pt>
                <c:pt idx="78">
                  <c:v>0.23234139512130389</c:v>
                </c:pt>
                <c:pt idx="79">
                  <c:v>0.2339421014979535</c:v>
                </c:pt>
                <c:pt idx="80">
                  <c:v>0.22361056046801006</c:v>
                </c:pt>
                <c:pt idx="81">
                  <c:v>0.22056549686173135</c:v>
                </c:pt>
                <c:pt idx="82">
                  <c:v>0.22216620323838102</c:v>
                </c:pt>
                <c:pt idx="83">
                  <c:v>0.22914041892428885</c:v>
                </c:pt>
                <c:pt idx="84">
                  <c:v>0.23146842807098342</c:v>
                </c:pt>
                <c:pt idx="85">
                  <c:v>0.22755966866568866</c:v>
                </c:pt>
                <c:pt idx="86">
                  <c:v>0.23004490007197301</c:v>
                </c:pt>
                <c:pt idx="87">
                  <c:v>0.22287340437161585</c:v>
                </c:pt>
                <c:pt idx="88">
                  <c:v>0.23219616739731297</c:v>
                </c:pt>
                <c:pt idx="89">
                  <c:v>0.22753000474005111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695488"/>
        <c:axId val="104696064"/>
      </c:scatterChart>
      <c:valAx>
        <c:axId val="104695488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4696064"/>
        <c:crosses val="autoZero"/>
        <c:crossBetween val="midCat"/>
      </c:valAx>
      <c:valAx>
        <c:axId val="104696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4695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0.06959</cdr:y>
    </cdr:from>
    <cdr:to>
      <cdr:x>0.93857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%20-%202D%20-%203D%20-%204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1D</v>
          </cell>
          <cell r="C1"/>
          <cell r="D1"/>
          <cell r="E1"/>
          <cell r="G1" t="str">
            <v>2D</v>
          </cell>
          <cell r="H1"/>
          <cell r="I1"/>
          <cell r="J1"/>
          <cell r="L1" t="str">
            <v>3D</v>
          </cell>
          <cell r="M1"/>
          <cell r="N1"/>
          <cell r="O1"/>
          <cell r="Q1" t="str">
            <v>4D</v>
          </cell>
          <cell r="R1"/>
          <cell r="S1"/>
          <cell r="T1"/>
        </row>
        <row r="3">
          <cell r="E3">
            <v>8.7139458039328599E-2</v>
          </cell>
          <cell r="J3">
            <v>0.14334818373991304</v>
          </cell>
          <cell r="O3">
            <v>0.18758158747688944</v>
          </cell>
          <cell r="T3">
            <v>0.18203949173846015</v>
          </cell>
        </row>
        <row r="4">
          <cell r="E4">
            <v>8.9321802905747982E-2</v>
          </cell>
          <cell r="J4">
            <v>0.14116540231720903</v>
          </cell>
          <cell r="O4">
            <v>0.19718582573678839</v>
          </cell>
          <cell r="T4">
            <v>0.19600929284376584</v>
          </cell>
        </row>
        <row r="5">
          <cell r="E5">
            <v>8.7139458039328599E-2</v>
          </cell>
          <cell r="J5">
            <v>0.14334818373991304</v>
          </cell>
          <cell r="O5">
            <v>0.19936817060320777</v>
          </cell>
          <cell r="T5">
            <v>0.19382607486477721</v>
          </cell>
        </row>
        <row r="6">
          <cell r="E6">
            <v>8.7139458039328599E-2</v>
          </cell>
          <cell r="J6">
            <v>0.14596752144715786</v>
          </cell>
          <cell r="O6">
            <v>0.19718582573678839</v>
          </cell>
          <cell r="T6">
            <v>0.18422183660487954</v>
          </cell>
        </row>
        <row r="7">
          <cell r="E7">
            <v>8.7139458039328599E-2</v>
          </cell>
          <cell r="J7">
            <v>0.15775454112976081</v>
          </cell>
          <cell r="O7">
            <v>0.19238370660683829</v>
          </cell>
          <cell r="T7">
            <v>0.19382607486477721</v>
          </cell>
        </row>
        <row r="8">
          <cell r="E8">
            <v>8.7139458039328599E-2</v>
          </cell>
          <cell r="J8">
            <v>0.15993732255246354</v>
          </cell>
          <cell r="O8">
            <v>0.19456605147325767</v>
          </cell>
          <cell r="T8">
            <v>0.17941971747492941</v>
          </cell>
        </row>
        <row r="9">
          <cell r="E9">
            <v>8.9321802905747982E-2</v>
          </cell>
          <cell r="J9">
            <v>0.14116540231720903</v>
          </cell>
          <cell r="O9">
            <v>0.19456605147325767</v>
          </cell>
          <cell r="T9">
            <v>0.18422183660487954</v>
          </cell>
        </row>
        <row r="10">
          <cell r="E10">
            <v>8.9321802905747982E-2</v>
          </cell>
          <cell r="J10">
            <v>0.14116540231720903</v>
          </cell>
          <cell r="O10">
            <v>0.19936817060320777</v>
          </cell>
          <cell r="T10">
            <v>0.19600929284376584</v>
          </cell>
        </row>
        <row r="11">
          <cell r="E11">
            <v>0.10329160401105496</v>
          </cell>
          <cell r="J11">
            <v>0.14596752144715786</v>
          </cell>
          <cell r="O11">
            <v>0.19718582573678839</v>
          </cell>
          <cell r="T11">
            <v>0.19600929284376584</v>
          </cell>
        </row>
        <row r="12">
          <cell r="E12">
            <v>0.10110838603206632</v>
          </cell>
          <cell r="J12">
            <v>0.14334818373991304</v>
          </cell>
          <cell r="O12">
            <v>0.19718582573678839</v>
          </cell>
          <cell r="T12">
            <v>0.19600929284376584</v>
          </cell>
        </row>
        <row r="13">
          <cell r="E13">
            <v>0.10329160401105496</v>
          </cell>
          <cell r="J13">
            <v>0.14334818373991304</v>
          </cell>
          <cell r="O13">
            <v>0.19718582573678839</v>
          </cell>
          <cell r="T13">
            <v>0.19382607486477721</v>
          </cell>
        </row>
        <row r="14">
          <cell r="E14">
            <v>8.9321802905747982E-2</v>
          </cell>
          <cell r="J14">
            <v>0.1389821843382191</v>
          </cell>
          <cell r="O14">
            <v>0.19718582573678839</v>
          </cell>
          <cell r="T14">
            <v>0.19600929284376584</v>
          </cell>
        </row>
        <row r="15">
          <cell r="E15">
            <v>0.10329160401105496</v>
          </cell>
          <cell r="J15">
            <v>0.12937794607832143</v>
          </cell>
          <cell r="O15">
            <v>0.19936817060320777</v>
          </cell>
          <cell r="T15">
            <v>0.19382607486477721</v>
          </cell>
        </row>
        <row r="16">
          <cell r="E16">
            <v>9.8926041165646933E-2</v>
          </cell>
          <cell r="J16">
            <v>0.14334818373991304</v>
          </cell>
          <cell r="O16">
            <v>0.19936817060320777</v>
          </cell>
          <cell r="T16">
            <v>0.19600929284376584</v>
          </cell>
        </row>
        <row r="17">
          <cell r="E17">
            <v>9.8926041165646933E-2</v>
          </cell>
          <cell r="J17">
            <v>0.12719560121190204</v>
          </cell>
          <cell r="O17">
            <v>0.18059712348052123</v>
          </cell>
          <cell r="T17">
            <v>0.19600929284376584</v>
          </cell>
        </row>
        <row r="18">
          <cell r="E18">
            <v>9.8926041165646933E-2</v>
          </cell>
          <cell r="J18">
            <v>0.12937794607832143</v>
          </cell>
          <cell r="O18">
            <v>0.18539924261047006</v>
          </cell>
          <cell r="T18">
            <v>0.17941971747492941</v>
          </cell>
        </row>
        <row r="19">
          <cell r="E19">
            <v>9.8926041165646933E-2</v>
          </cell>
          <cell r="J19">
            <v>0.12937794607832143</v>
          </cell>
          <cell r="O19">
            <v>0.17797734921699179</v>
          </cell>
          <cell r="T19">
            <v>0.18203949173846015</v>
          </cell>
        </row>
        <row r="20">
          <cell r="E20">
            <v>9.8926041165646933E-2</v>
          </cell>
          <cell r="J20">
            <v>0.12937794607832143</v>
          </cell>
          <cell r="O20">
            <v>0.17099244866433636</v>
          </cell>
          <cell r="T20">
            <v>0.18203949173846015</v>
          </cell>
        </row>
        <row r="21">
          <cell r="E21">
            <v>8.7139458039328599E-2</v>
          </cell>
          <cell r="J21">
            <v>0.13156116405731008</v>
          </cell>
          <cell r="O21">
            <v>0.16400754811168353</v>
          </cell>
          <cell r="T21">
            <v>0.18684161086840897</v>
          </cell>
        </row>
        <row r="22">
          <cell r="E22">
            <v>8.9321802905747982E-2</v>
          </cell>
          <cell r="J22">
            <v>0.13156116405731008</v>
          </cell>
          <cell r="O22">
            <v>0.16880966724163363</v>
          </cell>
          <cell r="T22">
            <v>0.17941971747492941</v>
          </cell>
        </row>
        <row r="23">
          <cell r="E23">
            <v>8.4519683775799159E-2</v>
          </cell>
          <cell r="J23">
            <v>0.12719560121190204</v>
          </cell>
          <cell r="O23">
            <v>0.16619032953438753</v>
          </cell>
          <cell r="T23">
            <v>0.18422183660487954</v>
          </cell>
        </row>
        <row r="24">
          <cell r="E24">
            <v>9.1505020884737914E-2</v>
          </cell>
          <cell r="J24">
            <v>0.12937794607832143</v>
          </cell>
          <cell r="O24">
            <v>0.16880966724163363</v>
          </cell>
          <cell r="T24">
            <v>0.18422183660487954</v>
          </cell>
        </row>
        <row r="25">
          <cell r="E25">
            <v>8.7139458039328599E-2</v>
          </cell>
          <cell r="J25">
            <v>0.11759136295200311</v>
          </cell>
          <cell r="O25">
            <v>0.16880966724163363</v>
          </cell>
          <cell r="T25">
            <v>0.18203949173846015</v>
          </cell>
        </row>
        <row r="26">
          <cell r="E26">
            <v>8.4519683775799159E-2</v>
          </cell>
          <cell r="J26">
            <v>0.11759136295200311</v>
          </cell>
          <cell r="O26">
            <v>0.16880966724163363</v>
          </cell>
          <cell r="T26">
            <v>0.19600929284376584</v>
          </cell>
        </row>
        <row r="27">
          <cell r="E27">
            <v>0.10591050516201515</v>
          </cell>
          <cell r="J27">
            <v>0.11540901808558372</v>
          </cell>
          <cell r="O27">
            <v>0.17099244866433636</v>
          </cell>
          <cell r="T27">
            <v>0.19382607486477721</v>
          </cell>
        </row>
        <row r="28">
          <cell r="E28">
            <v>8.9321802905747982E-2</v>
          </cell>
          <cell r="J28">
            <v>0.11278924382205427</v>
          </cell>
          <cell r="O28">
            <v>0.16619032953438753</v>
          </cell>
          <cell r="T28">
            <v>0.19382607486477721</v>
          </cell>
        </row>
        <row r="29">
          <cell r="E29">
            <v>0.10329160401105496</v>
          </cell>
          <cell r="J29">
            <v>0.11278924382205427</v>
          </cell>
          <cell r="O29">
            <v>0.16619032953438753</v>
          </cell>
          <cell r="T29">
            <v>0.19382607486477721</v>
          </cell>
        </row>
        <row r="30">
          <cell r="E30">
            <v>9.8926041165646933E-2</v>
          </cell>
          <cell r="J30">
            <v>0.11540901808558372</v>
          </cell>
          <cell r="O30">
            <v>0.16880966724163363</v>
          </cell>
          <cell r="T30">
            <v>0.19600929284376584</v>
          </cell>
        </row>
        <row r="31">
          <cell r="E31">
            <v>8.4519683775799159E-2</v>
          </cell>
          <cell r="J31">
            <v>0.11540901808558372</v>
          </cell>
          <cell r="O31">
            <v>0.16400754811168353</v>
          </cell>
          <cell r="T31">
            <v>0.21259843165631634</v>
          </cell>
        </row>
        <row r="32">
          <cell r="E32">
            <v>8.9321802905747982E-2</v>
          </cell>
          <cell r="J32">
            <v>0.11759136295200311</v>
          </cell>
          <cell r="O32">
            <v>0.16619032953438753</v>
          </cell>
          <cell r="T32">
            <v>0.21259843165631634</v>
          </cell>
        </row>
        <row r="33">
          <cell r="E33">
            <v>6.7930544963247352E-2</v>
          </cell>
          <cell r="J33">
            <v>0.11278924382205427</v>
          </cell>
          <cell r="O33">
            <v>0.16880966724163363</v>
          </cell>
          <cell r="T33">
            <v>0.19382607486477721</v>
          </cell>
        </row>
        <row r="34">
          <cell r="E34">
            <v>7.5352001800442298E-2</v>
          </cell>
          <cell r="J34">
            <v>9.6200105009502476E-2</v>
          </cell>
          <cell r="O34">
            <v>0.16880966724163363</v>
          </cell>
          <cell r="T34">
            <v>0.18422183660487954</v>
          </cell>
        </row>
        <row r="35">
          <cell r="E35">
            <v>7.273266409319748E-2</v>
          </cell>
          <cell r="J35">
            <v>0.11759136295200311</v>
          </cell>
          <cell r="O35">
            <v>0.16619032953438753</v>
          </cell>
          <cell r="T35">
            <v>0.19600929284376584</v>
          </cell>
        </row>
        <row r="36">
          <cell r="E36">
            <v>7.273266409319748E-2</v>
          </cell>
          <cell r="J36">
            <v>0.11540901808558372</v>
          </cell>
          <cell r="O36">
            <v>0.16400754811168353</v>
          </cell>
          <cell r="T36">
            <v>0.19862819399472603</v>
          </cell>
        </row>
        <row r="37">
          <cell r="E37">
            <v>7.5352001800442298E-2</v>
          </cell>
          <cell r="J37">
            <v>0.11759136295200311</v>
          </cell>
          <cell r="O37">
            <v>0.16880966724163363</v>
          </cell>
          <cell r="T37">
            <v>0.19600929284376584</v>
          </cell>
        </row>
        <row r="38">
          <cell r="E38">
            <v>7.273266409319748E-2</v>
          </cell>
          <cell r="J38">
            <v>0.11759136295200311</v>
          </cell>
          <cell r="O38">
            <v>0.16880966724163363</v>
          </cell>
          <cell r="T38">
            <v>0.19600929284376584</v>
          </cell>
        </row>
        <row r="39">
          <cell r="E39">
            <v>7.5352001800442298E-2</v>
          </cell>
          <cell r="J39">
            <v>0.11540901808558372</v>
          </cell>
          <cell r="O39">
            <v>0.18277946834694062</v>
          </cell>
          <cell r="T39">
            <v>0.19862819399472603</v>
          </cell>
        </row>
        <row r="40">
          <cell r="E40">
            <v>7.0549882670493461E-2</v>
          </cell>
          <cell r="J40">
            <v>0.11759136295200311</v>
          </cell>
          <cell r="O40">
            <v>0.18277946834694062</v>
          </cell>
          <cell r="T40">
            <v>0.19600929284376584</v>
          </cell>
        </row>
        <row r="41">
          <cell r="E41">
            <v>7.5352001800442298E-2</v>
          </cell>
          <cell r="J41">
            <v>0.11278924382205427</v>
          </cell>
          <cell r="O41">
            <v>0.19456605147325767</v>
          </cell>
          <cell r="T41">
            <v>0.19382607486477721</v>
          </cell>
        </row>
        <row r="42">
          <cell r="E42">
            <v>8.7139458039328599E-2</v>
          </cell>
          <cell r="J42">
            <v>0.11278924382205427</v>
          </cell>
          <cell r="O42">
            <v>0.19718582573678839</v>
          </cell>
          <cell r="T42">
            <v>0.19382607486477721</v>
          </cell>
        </row>
        <row r="43">
          <cell r="E43">
            <v>8.9321802905747982E-2</v>
          </cell>
          <cell r="J43">
            <v>0.13156116405731008</v>
          </cell>
          <cell r="O43">
            <v>0.18059712348052123</v>
          </cell>
          <cell r="T43">
            <v>0.19600929284376584</v>
          </cell>
        </row>
        <row r="44">
          <cell r="E44">
            <v>8.9321802905747982E-2</v>
          </cell>
          <cell r="J44">
            <v>0.12937794607832143</v>
          </cell>
          <cell r="O44">
            <v>0.19718582573678839</v>
          </cell>
          <cell r="T44">
            <v>0.18203949173846015</v>
          </cell>
        </row>
        <row r="45">
          <cell r="E45">
            <v>8.7139458039328599E-2</v>
          </cell>
          <cell r="J45">
            <v>0.12937794607832143</v>
          </cell>
          <cell r="O45">
            <v>0.19456605147325767</v>
          </cell>
          <cell r="T45">
            <v>0.18203949173846015</v>
          </cell>
        </row>
        <row r="46">
          <cell r="E46">
            <v>7.7534783223146303E-2</v>
          </cell>
          <cell r="J46">
            <v>0.1245758269483726</v>
          </cell>
          <cell r="O46">
            <v>0.19718582573678839</v>
          </cell>
          <cell r="T46">
            <v>0.18422183660487954</v>
          </cell>
        </row>
        <row r="47">
          <cell r="E47">
            <v>8.2337338909379776E-2</v>
          </cell>
          <cell r="J47">
            <v>0.12937794607832143</v>
          </cell>
          <cell r="O47">
            <v>0.19718582573678839</v>
          </cell>
          <cell r="T47">
            <v>0.18422183660487954</v>
          </cell>
        </row>
        <row r="48">
          <cell r="E48">
            <v>8.7139458039328599E-2</v>
          </cell>
          <cell r="J48">
            <v>0.12937794607832143</v>
          </cell>
          <cell r="O48">
            <v>0.20198794486673724</v>
          </cell>
          <cell r="T48">
            <v>0.17723737260851002</v>
          </cell>
        </row>
        <row r="49">
          <cell r="E49">
            <v>8.7139458039328599E-2</v>
          </cell>
          <cell r="J49">
            <v>0.13156116405731008</v>
          </cell>
          <cell r="O49">
            <v>0.19718582573678839</v>
          </cell>
          <cell r="T49">
            <v>0.18422183660487954</v>
          </cell>
        </row>
        <row r="50">
          <cell r="E50">
            <v>8.7139458039328599E-2</v>
          </cell>
          <cell r="J50">
            <v>0.13156116405731008</v>
          </cell>
          <cell r="O50">
            <v>0.21377452799305427</v>
          </cell>
          <cell r="T50">
            <v>0.19382607486477721</v>
          </cell>
        </row>
        <row r="51">
          <cell r="E51">
            <v>8.9321802905747982E-2</v>
          </cell>
          <cell r="J51">
            <v>0.11977458093099304</v>
          </cell>
          <cell r="O51">
            <v>0.21377452799305427</v>
          </cell>
          <cell r="T51">
            <v>0.19382607486477721</v>
          </cell>
        </row>
        <row r="52">
          <cell r="E52">
            <v>8.2337338909379776E-2</v>
          </cell>
          <cell r="J52">
            <v>0.13156116405731008</v>
          </cell>
          <cell r="O52">
            <v>0.21377452799305427</v>
          </cell>
          <cell r="T52">
            <v>0.19862819399472603</v>
          </cell>
        </row>
        <row r="53">
          <cell r="E53">
            <v>8.7139458039328599E-2</v>
          </cell>
          <cell r="J53">
            <v>0.11759136295200311</v>
          </cell>
          <cell r="O53">
            <v>0.21115562684209407</v>
          </cell>
          <cell r="T53">
            <v>0.21041565023361361</v>
          </cell>
        </row>
        <row r="54">
          <cell r="E54">
            <v>8.9321802905747982E-2</v>
          </cell>
          <cell r="J54">
            <v>0.11278924382205427</v>
          </cell>
          <cell r="O54">
            <v>0.21377452799305427</v>
          </cell>
          <cell r="T54">
            <v>0.19862819399472603</v>
          </cell>
        </row>
        <row r="55">
          <cell r="E55">
            <v>8.7139458039328599E-2</v>
          </cell>
          <cell r="J55">
            <v>0.12719560121190204</v>
          </cell>
          <cell r="O55">
            <v>0.19936817060320777</v>
          </cell>
          <cell r="T55">
            <v>0.21041565023361361</v>
          </cell>
        </row>
        <row r="56">
          <cell r="E56">
            <v>8.7139458039328599E-2</v>
          </cell>
          <cell r="J56">
            <v>0.12937794607832143</v>
          </cell>
          <cell r="O56">
            <v>0.19936817060320777</v>
          </cell>
          <cell r="T56">
            <v>0.21041565023361361</v>
          </cell>
        </row>
        <row r="57">
          <cell r="E57">
            <v>8.7139458039328599E-2</v>
          </cell>
          <cell r="J57">
            <v>0.12937794607832143</v>
          </cell>
          <cell r="O57">
            <v>0.20198794486673724</v>
          </cell>
          <cell r="T57">
            <v>0.22656823276162461</v>
          </cell>
        </row>
        <row r="58">
          <cell r="E58">
            <v>8.9321802905747982E-2</v>
          </cell>
          <cell r="J58">
            <v>0.11977458093099304</v>
          </cell>
          <cell r="O58">
            <v>0.19456605147325767</v>
          </cell>
          <cell r="T58">
            <v>0.22656823276162461</v>
          </cell>
        </row>
        <row r="59">
          <cell r="E59">
            <v>8.9321802905747982E-2</v>
          </cell>
          <cell r="J59">
            <v>0.11278924382205427</v>
          </cell>
          <cell r="O59">
            <v>0.19936817060320777</v>
          </cell>
          <cell r="T59">
            <v>0.21958376876525512</v>
          </cell>
        </row>
        <row r="60">
          <cell r="E60">
            <v>9.1505020884737914E-2</v>
          </cell>
          <cell r="J60">
            <v>0.11540901808558372</v>
          </cell>
          <cell r="O60">
            <v>0.19238370660683829</v>
          </cell>
          <cell r="T60">
            <v>0.23617247102152228</v>
          </cell>
        </row>
        <row r="61">
          <cell r="E61">
            <v>8.9321802905747982E-2</v>
          </cell>
          <cell r="J61">
            <v>0.11759136295200311</v>
          </cell>
          <cell r="O61">
            <v>0.19718582573678839</v>
          </cell>
          <cell r="T61">
            <v>0.2409745901514711</v>
          </cell>
        </row>
        <row r="62">
          <cell r="E62">
            <v>8.7139458039328599E-2</v>
          </cell>
          <cell r="J62">
            <v>0.11759136295200311</v>
          </cell>
          <cell r="O62">
            <v>0.19718582573678839</v>
          </cell>
          <cell r="T62">
            <v>0.2409745901514711</v>
          </cell>
        </row>
        <row r="63">
          <cell r="E63">
            <v>8.7139458039328599E-2</v>
          </cell>
          <cell r="J63">
            <v>0.13156116405731008</v>
          </cell>
          <cell r="O63">
            <v>0.19718582573678839</v>
          </cell>
          <cell r="T63">
            <v>0.23835568900051093</v>
          </cell>
        </row>
        <row r="64">
          <cell r="E64">
            <v>8.9321802905747982E-2</v>
          </cell>
          <cell r="J64">
            <v>0.13418006520827028</v>
          </cell>
          <cell r="O64">
            <v>0.19718582573678839</v>
          </cell>
          <cell r="T64">
            <v>0.25276204639035871</v>
          </cell>
        </row>
        <row r="65">
          <cell r="E65">
            <v>8.7139458039328599E-2</v>
          </cell>
          <cell r="J65">
            <v>0.13156116405731008</v>
          </cell>
          <cell r="O65">
            <v>0.18059712348052123</v>
          </cell>
          <cell r="T65">
            <v>0.24315780813045976</v>
          </cell>
        </row>
        <row r="66">
          <cell r="E66">
            <v>8.7139458039328599E-2</v>
          </cell>
          <cell r="J66">
            <v>0.13156116405731008</v>
          </cell>
          <cell r="O66">
            <v>0.18059712348052123</v>
          </cell>
          <cell r="T66">
            <v>0.23617247102152228</v>
          </cell>
        </row>
        <row r="67">
          <cell r="E67">
            <v>8.9321802905747982E-2</v>
          </cell>
          <cell r="J67">
            <v>0.12937794607832143</v>
          </cell>
          <cell r="O67">
            <v>0.18059712348052123</v>
          </cell>
          <cell r="T67">
            <v>0.24315780813045976</v>
          </cell>
        </row>
        <row r="68">
          <cell r="E68">
            <v>8.9321802905747982E-2</v>
          </cell>
          <cell r="J68">
            <v>0.12937794607832143</v>
          </cell>
          <cell r="O68">
            <v>0.18539924261047006</v>
          </cell>
          <cell r="T68">
            <v>0.2409745901514711</v>
          </cell>
        </row>
        <row r="69">
          <cell r="E69">
            <v>8.9321802905747982E-2</v>
          </cell>
          <cell r="J69">
            <v>0.14334818373991304</v>
          </cell>
          <cell r="O69">
            <v>0.18059712348052123</v>
          </cell>
          <cell r="T69">
            <v>0.23617247102152228</v>
          </cell>
        </row>
        <row r="70">
          <cell r="E70">
            <v>8.9321802905747982E-2</v>
          </cell>
          <cell r="J70">
            <v>0.14116540231720903</v>
          </cell>
          <cell r="O70">
            <v>0.16619032953438753</v>
          </cell>
          <cell r="T70">
            <v>0.2409745901514711</v>
          </cell>
        </row>
        <row r="71">
          <cell r="E71">
            <v>8.9321802905747982E-2</v>
          </cell>
          <cell r="J71">
            <v>0.14116540231720903</v>
          </cell>
          <cell r="O71">
            <v>0.17099244866433636</v>
          </cell>
          <cell r="T71">
            <v>0.23835568900051093</v>
          </cell>
        </row>
        <row r="72">
          <cell r="E72">
            <v>9.1505020884737914E-2</v>
          </cell>
          <cell r="J72">
            <v>0.14815030286986189</v>
          </cell>
          <cell r="O72">
            <v>0.16400754811168353</v>
          </cell>
          <cell r="T72">
            <v>0.23835568900051093</v>
          </cell>
        </row>
        <row r="73">
          <cell r="E73">
            <v>8.9321802905747982E-2</v>
          </cell>
          <cell r="J73">
            <v>0.14334818373991304</v>
          </cell>
          <cell r="O73">
            <v>0.16619032953438753</v>
          </cell>
          <cell r="T73">
            <v>0.24315780813045976</v>
          </cell>
        </row>
        <row r="74">
          <cell r="E74">
            <v>8.9321802905747982E-2</v>
          </cell>
          <cell r="J74">
            <v>0.14334818373991304</v>
          </cell>
          <cell r="O74">
            <v>0.16400754811168353</v>
          </cell>
          <cell r="T74">
            <v>0.23835568900051093</v>
          </cell>
        </row>
        <row r="75">
          <cell r="E75">
            <v>8.9321802905747982E-2</v>
          </cell>
          <cell r="J75">
            <v>0.14334818373991304</v>
          </cell>
          <cell r="O75">
            <v>0.17099244866433636</v>
          </cell>
          <cell r="T75">
            <v>0.22438588789520522</v>
          </cell>
        </row>
        <row r="76">
          <cell r="E76">
            <v>0.11507862369365793</v>
          </cell>
          <cell r="J76">
            <v>0.14334818373991304</v>
          </cell>
          <cell r="O76">
            <v>0.16880966724163363</v>
          </cell>
          <cell r="T76">
            <v>0.22656823276162461</v>
          </cell>
        </row>
        <row r="77">
          <cell r="E77">
            <v>0.11769796140090275</v>
          </cell>
          <cell r="J77">
            <v>0.14596752144715786</v>
          </cell>
          <cell r="O77">
            <v>0.16619032953438753</v>
          </cell>
          <cell r="T77">
            <v>0.22438588789520522</v>
          </cell>
        </row>
        <row r="78">
          <cell r="E78">
            <v>0.11988074282360675</v>
          </cell>
          <cell r="J78">
            <v>0.14596752144715786</v>
          </cell>
          <cell r="O78">
            <v>0.19718582573678839</v>
          </cell>
          <cell r="T78">
            <v>0.22656823276162461</v>
          </cell>
        </row>
        <row r="79">
          <cell r="E79">
            <v>0.11289584227095391</v>
          </cell>
          <cell r="J79">
            <v>0.14596752144715786</v>
          </cell>
          <cell r="O79">
            <v>0.19456605147325767</v>
          </cell>
          <cell r="T79">
            <v>0.22656823276162461</v>
          </cell>
        </row>
        <row r="80">
          <cell r="E80">
            <v>9.8926041165646933E-2</v>
          </cell>
          <cell r="J80">
            <v>0.14334818373991304</v>
          </cell>
          <cell r="O80">
            <v>0.19718582573678839</v>
          </cell>
          <cell r="T80">
            <v>0.2409745901514711</v>
          </cell>
        </row>
        <row r="81">
          <cell r="E81">
            <v>9.8926041165646933E-2</v>
          </cell>
          <cell r="J81">
            <v>0.14116540231720903</v>
          </cell>
          <cell r="O81">
            <v>0.19718582573678839</v>
          </cell>
          <cell r="T81">
            <v>0.23398925304253493</v>
          </cell>
        </row>
        <row r="82">
          <cell r="E82">
            <v>9.6306266902117479E-2</v>
          </cell>
          <cell r="J82">
            <v>0.15775454112976081</v>
          </cell>
          <cell r="O82">
            <v>0.19936817060320777</v>
          </cell>
          <cell r="T82">
            <v>0.2409745901514711</v>
          </cell>
        </row>
        <row r="83">
          <cell r="E83">
            <v>9.8926041165646933E-2</v>
          </cell>
          <cell r="J83">
            <v>0.15775454112976081</v>
          </cell>
          <cell r="O83">
            <v>0.17099244866433636</v>
          </cell>
          <cell r="T83">
            <v>0.2409745901514711</v>
          </cell>
        </row>
        <row r="84">
          <cell r="E84">
            <v>8.9321802905747982E-2</v>
          </cell>
          <cell r="J84">
            <v>0.15993732255246354</v>
          </cell>
          <cell r="O84">
            <v>0.16880966724163363</v>
          </cell>
          <cell r="T84">
            <v>0.23137035189157346</v>
          </cell>
        </row>
        <row r="85">
          <cell r="E85">
            <v>0.10329160401105496</v>
          </cell>
          <cell r="J85">
            <v>0.15993732255246354</v>
          </cell>
          <cell r="O85">
            <v>0.16880966724163363</v>
          </cell>
          <cell r="T85">
            <v>0.23617247102152228</v>
          </cell>
        </row>
        <row r="86">
          <cell r="E86">
            <v>0.10110838603206632</v>
          </cell>
          <cell r="J86">
            <v>0.15775454112976081</v>
          </cell>
          <cell r="O86">
            <v>0.18059712348052123</v>
          </cell>
          <cell r="T86">
            <v>0.23835568900051093</v>
          </cell>
        </row>
        <row r="87">
          <cell r="E87">
            <v>8.7139458039328599E-2</v>
          </cell>
          <cell r="J87">
            <v>0.15295242199981071</v>
          </cell>
          <cell r="O87">
            <v>0.18059712348052123</v>
          </cell>
          <cell r="T87">
            <v>0.24315780813045976</v>
          </cell>
        </row>
        <row r="88">
          <cell r="E88">
            <v>8.4519683775799159E-2</v>
          </cell>
          <cell r="J88">
            <v>0.14334818373991304</v>
          </cell>
          <cell r="O88">
            <v>0.18277946834694062</v>
          </cell>
          <cell r="T88">
            <v>0.23617247102152228</v>
          </cell>
        </row>
        <row r="89">
          <cell r="E89">
            <v>8.9321802905747982E-2</v>
          </cell>
          <cell r="J89">
            <v>0.14596752144715786</v>
          </cell>
          <cell r="O89">
            <v>0.18059712348052123</v>
          </cell>
          <cell r="T89">
            <v>0.23835568900051093</v>
          </cell>
        </row>
        <row r="90">
          <cell r="E90">
            <v>8.7139458039328599E-2</v>
          </cell>
          <cell r="J90">
            <v>0.14334818373991304</v>
          </cell>
          <cell r="O90">
            <v>0.17099244866433636</v>
          </cell>
          <cell r="T90">
            <v>0.22438588789520522</v>
          </cell>
        </row>
        <row r="91">
          <cell r="E91">
            <v>8.7139458039328599E-2</v>
          </cell>
          <cell r="J91">
            <v>0.14116540231720903</v>
          </cell>
          <cell r="O91">
            <v>0.18059712348052123</v>
          </cell>
          <cell r="T91">
            <v>0.23835568900051093</v>
          </cell>
        </row>
        <row r="92">
          <cell r="E92">
            <v>8.4519683775799159E-2</v>
          </cell>
          <cell r="J92">
            <v>0.14116540231720903</v>
          </cell>
          <cell r="O92">
            <v>0.19456605147325767</v>
          </cell>
          <cell r="T92">
            <v>0.22656823276162461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6.1299702580318687E-2</v>
          </cell>
          <cell r="J3">
            <v>0.12364156824826952</v>
          </cell>
          <cell r="O3">
            <v>0.14921293282029843</v>
          </cell>
          <cell r="T3">
            <v>0.19437462728101901</v>
          </cell>
        </row>
        <row r="4">
          <cell r="E4">
            <v>6.5720881810273926E-2</v>
          </cell>
          <cell r="J4">
            <v>0.12364156824826952</v>
          </cell>
          <cell r="O4">
            <v>0.13241200962854774</v>
          </cell>
          <cell r="T4">
            <v>0.18951133012806812</v>
          </cell>
        </row>
        <row r="5">
          <cell r="E5">
            <v>6.3509850077373337E-2</v>
          </cell>
          <cell r="J5">
            <v>0.135578752169147</v>
          </cell>
          <cell r="O5">
            <v>0.13241200962854774</v>
          </cell>
          <cell r="T5">
            <v>0.18730029839516882</v>
          </cell>
        </row>
        <row r="6">
          <cell r="E6">
            <v>7.765762361323035E-2</v>
          </cell>
          <cell r="J6">
            <v>0.12364156824826952</v>
          </cell>
          <cell r="O6">
            <v>0.13992845643739357</v>
          </cell>
          <cell r="T6">
            <v>0.18730029839516882</v>
          </cell>
        </row>
        <row r="7">
          <cell r="E7">
            <v>7.544659188032847E-2</v>
          </cell>
          <cell r="J7">
            <v>0.12585215786324649</v>
          </cell>
          <cell r="O7">
            <v>0.13506515928444399</v>
          </cell>
          <cell r="T7">
            <v>0.18730029839516882</v>
          </cell>
        </row>
        <row r="8">
          <cell r="E8">
            <v>7.765762361323035E-2</v>
          </cell>
          <cell r="J8">
            <v>0.13778934178412397</v>
          </cell>
          <cell r="O8">
            <v>0.14921293282029843</v>
          </cell>
          <cell r="T8">
            <v>0.18951133012806812</v>
          </cell>
        </row>
        <row r="9">
          <cell r="E9">
            <v>7.544659188032847E-2</v>
          </cell>
          <cell r="J9">
            <v>0.135578752169147</v>
          </cell>
          <cell r="O9">
            <v>0.14921293282029843</v>
          </cell>
          <cell r="T9">
            <v>0.17271040693631612</v>
          </cell>
        </row>
        <row r="10">
          <cell r="E10">
            <v>7.544659188032847E-2</v>
          </cell>
          <cell r="J10">
            <v>0.13292604463117438</v>
          </cell>
          <cell r="O10">
            <v>0.14921293282029843</v>
          </cell>
          <cell r="T10">
            <v>0.17271040693631612</v>
          </cell>
        </row>
        <row r="11">
          <cell r="E11">
            <v>7.765762361323035E-2</v>
          </cell>
          <cell r="J11">
            <v>0.135578752169147</v>
          </cell>
          <cell r="O11">
            <v>0.13727530678149863</v>
          </cell>
          <cell r="T11">
            <v>0.17536311447428876</v>
          </cell>
        </row>
        <row r="12">
          <cell r="E12">
            <v>7.544659188032847E-2</v>
          </cell>
          <cell r="J12">
            <v>0.14044204932209789</v>
          </cell>
          <cell r="O12">
            <v>0.13506515928444399</v>
          </cell>
          <cell r="T12">
            <v>0.17536311447428876</v>
          </cell>
        </row>
        <row r="13">
          <cell r="E13">
            <v>8.9594807534107826E-2</v>
          </cell>
          <cell r="J13">
            <v>0.14044204932209789</v>
          </cell>
          <cell r="O13">
            <v>0.13506515928444399</v>
          </cell>
          <cell r="T13">
            <v>0.17271040693631612</v>
          </cell>
        </row>
        <row r="14">
          <cell r="E14">
            <v>9.2247515072081746E-2</v>
          </cell>
          <cell r="J14">
            <v>0.13292604463117438</v>
          </cell>
          <cell r="O14">
            <v>0.13506515928444399</v>
          </cell>
          <cell r="T14">
            <v>0.17536311447428876</v>
          </cell>
        </row>
        <row r="15">
          <cell r="E15">
            <v>9.4458104687058717E-2</v>
          </cell>
          <cell r="J15">
            <v>0.135578752169147</v>
          </cell>
          <cell r="O15">
            <v>0.13241200962854774</v>
          </cell>
          <cell r="T15">
            <v>0.18951133012806812</v>
          </cell>
        </row>
        <row r="16">
          <cell r="E16">
            <v>8.9594807534107826E-2</v>
          </cell>
          <cell r="J16">
            <v>0.13292604463117438</v>
          </cell>
          <cell r="O16">
            <v>0.13727530678149863</v>
          </cell>
          <cell r="T16">
            <v>0.18951133012806812</v>
          </cell>
        </row>
        <row r="17">
          <cell r="E17">
            <v>8.9594807534107826E-2</v>
          </cell>
          <cell r="J17">
            <v>0.13071545501619611</v>
          </cell>
          <cell r="O17">
            <v>0.13506515928444399</v>
          </cell>
          <cell r="T17">
            <v>0.18951133012806812</v>
          </cell>
        </row>
        <row r="18">
          <cell r="E18">
            <v>9.2247515072081746E-2</v>
          </cell>
          <cell r="J18">
            <v>0.13292604463117438</v>
          </cell>
          <cell r="O18">
            <v>0.13506515928444399</v>
          </cell>
          <cell r="T18">
            <v>0.17271040693631612</v>
          </cell>
        </row>
        <row r="19">
          <cell r="E19">
            <v>9.4458104687058717E-2</v>
          </cell>
          <cell r="J19">
            <v>0.13071545501619611</v>
          </cell>
          <cell r="O19">
            <v>0.13506515928444399</v>
          </cell>
          <cell r="T19">
            <v>0.17536311447428876</v>
          </cell>
        </row>
        <row r="20">
          <cell r="E20">
            <v>8.9594807534107826E-2</v>
          </cell>
          <cell r="J20">
            <v>0.135578752169147</v>
          </cell>
          <cell r="O20">
            <v>0.14700190108739911</v>
          </cell>
          <cell r="T20">
            <v>0.17271040693631612</v>
          </cell>
        </row>
        <row r="21">
          <cell r="E21">
            <v>8.9594807534107826E-2</v>
          </cell>
          <cell r="J21">
            <v>0.13292604463117438</v>
          </cell>
          <cell r="O21">
            <v>0.14921293282029843</v>
          </cell>
          <cell r="T21">
            <v>0.17757370408926704</v>
          </cell>
        </row>
        <row r="22">
          <cell r="E22">
            <v>8.7384217919130855E-2</v>
          </cell>
          <cell r="J22">
            <v>0.13778934178412397</v>
          </cell>
          <cell r="O22">
            <v>0.14921293282029843</v>
          </cell>
          <cell r="T22">
            <v>0.17271040693631612</v>
          </cell>
        </row>
        <row r="23">
          <cell r="E23">
            <v>9.2247515072081746E-2</v>
          </cell>
          <cell r="J23">
            <v>0.12364156824826952</v>
          </cell>
          <cell r="O23">
            <v>0.15186519824035002</v>
          </cell>
          <cell r="T23">
            <v>0.17536311447428876</v>
          </cell>
        </row>
        <row r="24">
          <cell r="E24">
            <v>7.544659188032847E-2</v>
          </cell>
          <cell r="J24">
            <v>0.12098886071029562</v>
          </cell>
          <cell r="O24">
            <v>0.14921293282029843</v>
          </cell>
          <cell r="T24">
            <v>0.18951133012806812</v>
          </cell>
        </row>
        <row r="25">
          <cell r="E25">
            <v>8.9594807534107826E-2</v>
          </cell>
          <cell r="J25">
            <v>0.12098886071029562</v>
          </cell>
          <cell r="O25">
            <v>0.14921293282029843</v>
          </cell>
          <cell r="T25">
            <v>0.18730029839516882</v>
          </cell>
        </row>
        <row r="26">
          <cell r="E26">
            <v>8.9594807534107826E-2</v>
          </cell>
          <cell r="J26">
            <v>0.12364156824826952</v>
          </cell>
          <cell r="O26">
            <v>0.15186519824035002</v>
          </cell>
          <cell r="T26">
            <v>0.18951133012806812</v>
          </cell>
        </row>
        <row r="27">
          <cell r="E27">
            <v>8.9594807534107826E-2</v>
          </cell>
          <cell r="J27">
            <v>0.12098886071029562</v>
          </cell>
          <cell r="O27">
            <v>0.14921293282029843</v>
          </cell>
          <cell r="T27">
            <v>0.18730029839516882</v>
          </cell>
        </row>
        <row r="28">
          <cell r="E28">
            <v>9.4458104687058717E-2</v>
          </cell>
          <cell r="J28">
            <v>0.12098886071029562</v>
          </cell>
          <cell r="O28">
            <v>0.14921293282029843</v>
          </cell>
          <cell r="T28">
            <v>0.18951133012806812</v>
          </cell>
        </row>
        <row r="29">
          <cell r="E29">
            <v>8.9594807534107826E-2</v>
          </cell>
          <cell r="J29">
            <v>0.13778934178412397</v>
          </cell>
          <cell r="O29">
            <v>0.15186519824035002</v>
          </cell>
          <cell r="T29">
            <v>0.18730029839516882</v>
          </cell>
        </row>
        <row r="30">
          <cell r="E30">
            <v>9.4458104687058717E-2</v>
          </cell>
          <cell r="J30">
            <v>0.135578752169147</v>
          </cell>
          <cell r="O30">
            <v>0.14921293282029843</v>
          </cell>
          <cell r="T30">
            <v>0.18951133012806812</v>
          </cell>
        </row>
        <row r="31">
          <cell r="E31">
            <v>7.058329472737758E-2</v>
          </cell>
          <cell r="J31">
            <v>0.13292604463117438</v>
          </cell>
          <cell r="O31">
            <v>0.14921293282029843</v>
          </cell>
          <cell r="T31">
            <v>0.18951133012806812</v>
          </cell>
        </row>
        <row r="32">
          <cell r="E32">
            <v>7.3236444383273827E-2</v>
          </cell>
          <cell r="J32">
            <v>0.13071545501619611</v>
          </cell>
          <cell r="O32">
            <v>0.14921293282029843</v>
          </cell>
          <cell r="T32">
            <v>0.17536311447428876</v>
          </cell>
        </row>
        <row r="33">
          <cell r="E33">
            <v>8.9594807534107826E-2</v>
          </cell>
          <cell r="J33">
            <v>0.135578752169147</v>
          </cell>
          <cell r="O33">
            <v>0.15407622997324932</v>
          </cell>
          <cell r="T33">
            <v>0.17536311447428876</v>
          </cell>
        </row>
        <row r="34">
          <cell r="E34">
            <v>9.2247515072081746E-2</v>
          </cell>
          <cell r="J34">
            <v>0.13071545501619611</v>
          </cell>
          <cell r="O34">
            <v>0.15186519824035002</v>
          </cell>
          <cell r="T34">
            <v>0.17536311447428876</v>
          </cell>
        </row>
        <row r="35">
          <cell r="E35">
            <v>9.2247515072081746E-2</v>
          </cell>
          <cell r="J35">
            <v>0.13292604463117438</v>
          </cell>
          <cell r="O35">
            <v>0.14921293282029843</v>
          </cell>
          <cell r="T35">
            <v>0.17536311447428876</v>
          </cell>
        </row>
        <row r="36">
          <cell r="E36">
            <v>9.2247515072081746E-2</v>
          </cell>
          <cell r="J36">
            <v>0.135578752169147</v>
          </cell>
          <cell r="O36">
            <v>0.14921293282029843</v>
          </cell>
          <cell r="T36">
            <v>0.17536311447428876</v>
          </cell>
        </row>
        <row r="37">
          <cell r="E37">
            <v>8.9594807534107826E-2</v>
          </cell>
          <cell r="J37">
            <v>0.135578752169147</v>
          </cell>
          <cell r="O37">
            <v>0.13506515928444399</v>
          </cell>
          <cell r="T37">
            <v>0.17536311447428876</v>
          </cell>
        </row>
        <row r="38">
          <cell r="E38">
            <v>9.4458104687058717E-2</v>
          </cell>
          <cell r="J38">
            <v>0.13778934178412397</v>
          </cell>
          <cell r="O38">
            <v>0.15186519824035002</v>
          </cell>
          <cell r="T38">
            <v>0.1846480329751185</v>
          </cell>
        </row>
        <row r="39">
          <cell r="E39">
            <v>8.7384217919130855E-2</v>
          </cell>
          <cell r="J39">
            <v>0.13778934178412397</v>
          </cell>
          <cell r="O39">
            <v>0.14921293282029843</v>
          </cell>
          <cell r="T39">
            <v>0.17271040693631612</v>
          </cell>
        </row>
        <row r="40">
          <cell r="E40">
            <v>9.4458104687058717E-2</v>
          </cell>
          <cell r="J40">
            <v>0.13778934178412397</v>
          </cell>
          <cell r="O40">
            <v>0.15186519824035002</v>
          </cell>
          <cell r="T40">
            <v>0.18730029839516882</v>
          </cell>
        </row>
        <row r="41">
          <cell r="E41">
            <v>8.9594807534107826E-2</v>
          </cell>
          <cell r="J41">
            <v>0.13778934178412397</v>
          </cell>
          <cell r="O41">
            <v>0.14700190108739911</v>
          </cell>
          <cell r="T41">
            <v>0.18730029839516882</v>
          </cell>
        </row>
        <row r="42">
          <cell r="E42">
            <v>8.7384217919130855E-2</v>
          </cell>
          <cell r="J42">
            <v>0.13292604463117438</v>
          </cell>
          <cell r="O42">
            <v>0.14700190108739911</v>
          </cell>
          <cell r="T42">
            <v>0.18951133012806812</v>
          </cell>
        </row>
        <row r="43">
          <cell r="E43">
            <v>8.7384217919130855E-2</v>
          </cell>
          <cell r="J43">
            <v>0.13778934178412397</v>
          </cell>
          <cell r="O43">
            <v>0.15186519824035002</v>
          </cell>
          <cell r="T43">
            <v>0.19172147762512276</v>
          </cell>
        </row>
        <row r="44">
          <cell r="E44">
            <v>8.7384217919130855E-2</v>
          </cell>
          <cell r="J44">
            <v>0.13778934178412397</v>
          </cell>
          <cell r="O44">
            <v>0.14700190108739911</v>
          </cell>
          <cell r="T44">
            <v>0.18730029839516882</v>
          </cell>
        </row>
        <row r="45">
          <cell r="E45">
            <v>9.2247515072081746E-2</v>
          </cell>
          <cell r="J45">
            <v>0.135578752169147</v>
          </cell>
          <cell r="O45">
            <v>0.15186519824035002</v>
          </cell>
          <cell r="T45">
            <v>0.20631136908397416</v>
          </cell>
        </row>
        <row r="46">
          <cell r="E46">
            <v>8.9594807534107826E-2</v>
          </cell>
          <cell r="J46">
            <v>0.13292604463117438</v>
          </cell>
          <cell r="O46">
            <v>0.15186519824035002</v>
          </cell>
          <cell r="T46">
            <v>0.20631136908397416</v>
          </cell>
        </row>
        <row r="47">
          <cell r="E47">
            <v>9.2247515072081746E-2</v>
          </cell>
          <cell r="J47">
            <v>0.13292604463117438</v>
          </cell>
          <cell r="O47">
            <v>0.15186519824035002</v>
          </cell>
          <cell r="T47">
            <v>0.20365910366392384</v>
          </cell>
        </row>
        <row r="48">
          <cell r="E48">
            <v>8.7384217919130855E-2</v>
          </cell>
          <cell r="J48">
            <v>0.13778934178412397</v>
          </cell>
          <cell r="O48">
            <v>0.13506515928444399</v>
          </cell>
          <cell r="T48">
            <v>0.20631136908397416</v>
          </cell>
        </row>
        <row r="49">
          <cell r="E49">
            <v>8.9594807534107826E-2</v>
          </cell>
          <cell r="J49">
            <v>0.13778934178412397</v>
          </cell>
          <cell r="O49">
            <v>0.15186519824035002</v>
          </cell>
          <cell r="T49">
            <v>0.20631136908397416</v>
          </cell>
        </row>
        <row r="50">
          <cell r="E50">
            <v>8.5173186186228961E-2</v>
          </cell>
          <cell r="J50">
            <v>0.135578752169147</v>
          </cell>
          <cell r="O50">
            <v>0.14921293282029843</v>
          </cell>
          <cell r="T50">
            <v>0.20144807193102454</v>
          </cell>
        </row>
        <row r="51">
          <cell r="E51">
            <v>9.2247515072081746E-2</v>
          </cell>
          <cell r="J51">
            <v>0.135578752169147</v>
          </cell>
          <cell r="O51">
            <v>0.14921293282029843</v>
          </cell>
          <cell r="T51">
            <v>0.20631136908397416</v>
          </cell>
        </row>
        <row r="52">
          <cell r="E52">
            <v>9.4458104687058717E-2</v>
          </cell>
          <cell r="J52">
            <v>0.13292604463117438</v>
          </cell>
          <cell r="O52">
            <v>0.14434963566734882</v>
          </cell>
          <cell r="T52">
            <v>0.20631136908397416</v>
          </cell>
        </row>
        <row r="53">
          <cell r="E53">
            <v>8.9594807534107826E-2</v>
          </cell>
          <cell r="J53">
            <v>0.13292604463117438</v>
          </cell>
          <cell r="O53">
            <v>0.14700190108739911</v>
          </cell>
          <cell r="T53">
            <v>0.20631136908397416</v>
          </cell>
        </row>
        <row r="54">
          <cell r="E54">
            <v>8.9594807534107826E-2</v>
          </cell>
          <cell r="J54">
            <v>0.13292604463117438</v>
          </cell>
          <cell r="O54">
            <v>0.13506515928444399</v>
          </cell>
          <cell r="T54">
            <v>0.20365910366392384</v>
          </cell>
        </row>
        <row r="55">
          <cell r="E55">
            <v>8.9594807534107826E-2</v>
          </cell>
          <cell r="J55">
            <v>0.13292604463117438</v>
          </cell>
          <cell r="O55">
            <v>0.13727530678149863</v>
          </cell>
          <cell r="T55">
            <v>0.20365910366392384</v>
          </cell>
        </row>
        <row r="56">
          <cell r="E56">
            <v>9.4458104687058717E-2</v>
          </cell>
          <cell r="J56">
            <v>0.135578752169147</v>
          </cell>
          <cell r="O56">
            <v>0.13506515928444399</v>
          </cell>
          <cell r="T56">
            <v>0.20365910366392384</v>
          </cell>
        </row>
        <row r="57">
          <cell r="E57">
            <v>8.9594807534107826E-2</v>
          </cell>
          <cell r="J57">
            <v>0.14044204932209789</v>
          </cell>
          <cell r="O57">
            <v>0.13241200962854774</v>
          </cell>
          <cell r="T57">
            <v>0.20365910366392384</v>
          </cell>
        </row>
        <row r="58">
          <cell r="E58">
            <v>8.7384217919130855E-2</v>
          </cell>
          <cell r="J58">
            <v>0.13292604463117438</v>
          </cell>
          <cell r="O58">
            <v>0.13506515928444399</v>
          </cell>
          <cell r="T58">
            <v>0.20365910366392384</v>
          </cell>
        </row>
        <row r="59">
          <cell r="E59">
            <v>9.2247515072081746E-2</v>
          </cell>
          <cell r="J59">
            <v>0.135578752169147</v>
          </cell>
          <cell r="O59">
            <v>0.13506515928444399</v>
          </cell>
          <cell r="T59">
            <v>0.20144807193102454</v>
          </cell>
        </row>
        <row r="60">
          <cell r="E60">
            <v>9.2247515072081746E-2</v>
          </cell>
          <cell r="J60">
            <v>0.13292604463117438</v>
          </cell>
          <cell r="O60">
            <v>0.13241200962854774</v>
          </cell>
          <cell r="T60">
            <v>0.20365910366392384</v>
          </cell>
        </row>
        <row r="61">
          <cell r="E61">
            <v>8.9594807534107826E-2</v>
          </cell>
          <cell r="J61">
            <v>0.13292604463117438</v>
          </cell>
          <cell r="O61">
            <v>0.13727530678149863</v>
          </cell>
          <cell r="T61">
            <v>0.20631136908397416</v>
          </cell>
        </row>
        <row r="62">
          <cell r="E62">
            <v>8.9594807534107826E-2</v>
          </cell>
          <cell r="J62">
            <v>0.135578752169147</v>
          </cell>
          <cell r="O62">
            <v>0.13241200962854774</v>
          </cell>
          <cell r="T62">
            <v>0.20631136908397416</v>
          </cell>
        </row>
        <row r="63">
          <cell r="E63">
            <v>9.2247515072081746E-2</v>
          </cell>
          <cell r="J63">
            <v>0.14972652570500403</v>
          </cell>
          <cell r="O63">
            <v>0.13241200962854774</v>
          </cell>
          <cell r="T63">
            <v>0.20144807193102454</v>
          </cell>
        </row>
        <row r="64">
          <cell r="E64">
            <v>8.7384217919130855E-2</v>
          </cell>
          <cell r="J64">
            <v>0.135578752169147</v>
          </cell>
          <cell r="O64">
            <v>0.14921293282029843</v>
          </cell>
          <cell r="T64">
            <v>0.20631136908397416</v>
          </cell>
        </row>
        <row r="65">
          <cell r="E65">
            <v>9.2247515072081746E-2</v>
          </cell>
          <cell r="J65">
            <v>0.13292604463117438</v>
          </cell>
          <cell r="O65">
            <v>0.14700190108739911</v>
          </cell>
          <cell r="T65">
            <v>0.20365910366392384</v>
          </cell>
        </row>
        <row r="66">
          <cell r="E66">
            <v>8.7384217919130855E-2</v>
          </cell>
          <cell r="J66">
            <v>0.14044204932209789</v>
          </cell>
          <cell r="O66">
            <v>0.14921293282029843</v>
          </cell>
          <cell r="T66">
            <v>0.20631136908397416</v>
          </cell>
        </row>
        <row r="67">
          <cell r="E67">
            <v>8.5173186186228961E-2</v>
          </cell>
          <cell r="J67">
            <v>0.135578752169147</v>
          </cell>
          <cell r="O67">
            <v>0.14921293282029843</v>
          </cell>
          <cell r="T67">
            <v>0.20365910366392384</v>
          </cell>
        </row>
        <row r="68">
          <cell r="E68">
            <v>8.9594807534107826E-2</v>
          </cell>
          <cell r="J68">
            <v>0.13778934178412397</v>
          </cell>
          <cell r="O68">
            <v>0.14921293282029843</v>
          </cell>
          <cell r="T68">
            <v>0.19923704019812394</v>
          </cell>
        </row>
        <row r="69">
          <cell r="E69">
            <v>8.9594807534107826E-2</v>
          </cell>
          <cell r="J69">
            <v>0.13778934178412397</v>
          </cell>
          <cell r="O69">
            <v>0.15186519824035002</v>
          </cell>
          <cell r="T69">
            <v>0.19923704019812394</v>
          </cell>
        </row>
        <row r="70">
          <cell r="E70">
            <v>0.10639528860793619</v>
          </cell>
          <cell r="J70">
            <v>0.12585215786324649</v>
          </cell>
          <cell r="O70">
            <v>0.15186519824035002</v>
          </cell>
          <cell r="T70">
            <v>0.20631136908397416</v>
          </cell>
        </row>
        <row r="71">
          <cell r="E71">
            <v>0.10153199145498659</v>
          </cell>
          <cell r="J71">
            <v>0.135578752169147</v>
          </cell>
          <cell r="O71">
            <v>0.15186519824035002</v>
          </cell>
          <cell r="T71">
            <v>0.20144807193102454</v>
          </cell>
        </row>
        <row r="72">
          <cell r="E72">
            <v>0.10418469899295922</v>
          </cell>
          <cell r="J72">
            <v>0.13292604463117438</v>
          </cell>
          <cell r="O72">
            <v>0.14921293282029843</v>
          </cell>
          <cell r="T72">
            <v>0.20365910366392384</v>
          </cell>
        </row>
        <row r="73">
          <cell r="E73">
            <v>0.10418469899295922</v>
          </cell>
          <cell r="J73">
            <v>0.13292604463117438</v>
          </cell>
          <cell r="O73">
            <v>0.16601341389412808</v>
          </cell>
          <cell r="T73">
            <v>0.20631136908397416</v>
          </cell>
        </row>
        <row r="74">
          <cell r="E74">
            <v>0.10153199145498659</v>
          </cell>
          <cell r="J74">
            <v>0.13292604463117438</v>
          </cell>
          <cell r="O74">
            <v>0.16115011674117719</v>
          </cell>
          <cell r="T74">
            <v>0.20365910366392384</v>
          </cell>
        </row>
        <row r="75">
          <cell r="E75">
            <v>0.10153199145498659</v>
          </cell>
          <cell r="J75">
            <v>0.135578752169147</v>
          </cell>
          <cell r="O75">
            <v>0.14921293282029843</v>
          </cell>
          <cell r="T75">
            <v>0.20144807193102454</v>
          </cell>
        </row>
        <row r="76">
          <cell r="E76">
            <v>0.10639528860793619</v>
          </cell>
          <cell r="J76">
            <v>0.13778934178412397</v>
          </cell>
          <cell r="O76">
            <v>0.14700190108739911</v>
          </cell>
          <cell r="T76">
            <v>0.20365910366392384</v>
          </cell>
        </row>
        <row r="77">
          <cell r="E77">
            <v>0.10418469899295922</v>
          </cell>
          <cell r="J77">
            <v>0.13292604463117438</v>
          </cell>
          <cell r="O77">
            <v>0.14921293282029843</v>
          </cell>
          <cell r="T77">
            <v>0.20365910366392384</v>
          </cell>
        </row>
        <row r="78">
          <cell r="E78">
            <v>0.10153199145498659</v>
          </cell>
          <cell r="J78">
            <v>0.14044204932209789</v>
          </cell>
          <cell r="O78">
            <v>0.15186519824035002</v>
          </cell>
          <cell r="T78">
            <v>0.20365910366392384</v>
          </cell>
        </row>
        <row r="79">
          <cell r="E79">
            <v>0.10639528860793619</v>
          </cell>
          <cell r="J79">
            <v>0.135578752169147</v>
          </cell>
          <cell r="O79">
            <v>0.14921293282029843</v>
          </cell>
          <cell r="T79">
            <v>0.20631136908397416</v>
          </cell>
        </row>
        <row r="80">
          <cell r="E80">
            <v>0.10153199145498659</v>
          </cell>
          <cell r="J80">
            <v>0.13292604463117438</v>
          </cell>
          <cell r="O80">
            <v>0.13727530678149863</v>
          </cell>
          <cell r="T80">
            <v>0.20631136908397416</v>
          </cell>
        </row>
        <row r="81">
          <cell r="E81">
            <v>0.10418469899295922</v>
          </cell>
          <cell r="J81">
            <v>0.135578752169147</v>
          </cell>
          <cell r="O81">
            <v>0.13727530678149863</v>
          </cell>
          <cell r="T81">
            <v>0.20365910366392384</v>
          </cell>
        </row>
        <row r="82">
          <cell r="E82">
            <v>0.13026921433177138</v>
          </cell>
          <cell r="J82">
            <v>0.13071545501619611</v>
          </cell>
          <cell r="O82">
            <v>0.13241200962854774</v>
          </cell>
          <cell r="T82">
            <v>0.20365910366392384</v>
          </cell>
        </row>
        <row r="83">
          <cell r="E83">
            <v>0.13026921433177138</v>
          </cell>
          <cell r="J83">
            <v>0.13778934178412397</v>
          </cell>
          <cell r="O83">
            <v>0.13506515928444399</v>
          </cell>
          <cell r="T83">
            <v>0.20365910366392384</v>
          </cell>
        </row>
        <row r="84">
          <cell r="E84">
            <v>0.11612232503176159</v>
          </cell>
          <cell r="J84">
            <v>0.13292604463117438</v>
          </cell>
          <cell r="O84">
            <v>0.14921293282029843</v>
          </cell>
          <cell r="T84">
            <v>0.20631136908397416</v>
          </cell>
        </row>
        <row r="85">
          <cell r="E85">
            <v>0.11612232503176159</v>
          </cell>
          <cell r="J85">
            <v>0.12098886071029562</v>
          </cell>
          <cell r="O85">
            <v>0.15186519824035002</v>
          </cell>
          <cell r="T85">
            <v>0.20631136908397416</v>
          </cell>
        </row>
        <row r="86">
          <cell r="E86">
            <v>0.11612232503176159</v>
          </cell>
          <cell r="J86">
            <v>0.12098886071029562</v>
          </cell>
          <cell r="O86">
            <v>0.15186519824035002</v>
          </cell>
          <cell r="T86">
            <v>0.20365910366392384</v>
          </cell>
        </row>
        <row r="87">
          <cell r="E87">
            <v>0.11833247252881623</v>
          </cell>
          <cell r="J87">
            <v>0.11877827109531863</v>
          </cell>
          <cell r="O87">
            <v>0.15186519824035002</v>
          </cell>
          <cell r="T87">
            <v>0.20365910366392384</v>
          </cell>
        </row>
        <row r="88">
          <cell r="E88">
            <v>0.10418469899295922</v>
          </cell>
          <cell r="J88">
            <v>0.11656723936241675</v>
          </cell>
          <cell r="O88">
            <v>0.15186519824035002</v>
          </cell>
          <cell r="T88">
            <v>0.20852240081687476</v>
          </cell>
        </row>
        <row r="89">
          <cell r="E89">
            <v>0.10418469899295922</v>
          </cell>
          <cell r="J89">
            <v>0.12850486540121914</v>
          </cell>
          <cell r="O89">
            <v>0.15186519824035002</v>
          </cell>
          <cell r="T89">
            <v>0.21117466623692505</v>
          </cell>
        </row>
        <row r="90">
          <cell r="E90">
            <v>0.10639528860793619</v>
          </cell>
          <cell r="J90">
            <v>0.11877827109531863</v>
          </cell>
          <cell r="O90">
            <v>0.13506515928444399</v>
          </cell>
          <cell r="T90">
            <v>0.20144807193102454</v>
          </cell>
        </row>
        <row r="91">
          <cell r="E91">
            <v>0.10153199145498659</v>
          </cell>
          <cell r="J91">
            <v>0.11656723936241675</v>
          </cell>
          <cell r="O91">
            <v>0.13506515928444399</v>
          </cell>
          <cell r="T91">
            <v>0.20365910366392384</v>
          </cell>
        </row>
        <row r="92">
          <cell r="E92">
            <v>9.932140184000833E-2</v>
          </cell>
          <cell r="J92">
            <v>0.12098886071029562</v>
          </cell>
          <cell r="O92">
            <v>0.13241200962854774</v>
          </cell>
          <cell r="T92">
            <v>0.20144807193102454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"/>
      <sheetName val="2D"/>
      <sheetName val="3D"/>
      <sheetName val="4D"/>
      <sheetName val="1D - 2D - 3D - 4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0.13645898362813372</v>
          </cell>
          <cell r="J3">
            <v>0.13365971573440219</v>
          </cell>
          <cell r="O3">
            <v>0.19124398831932668</v>
          </cell>
          <cell r="T3">
            <v>0.22401476960964656</v>
          </cell>
        </row>
        <row r="4">
          <cell r="E4">
            <v>0.1198698448155832</v>
          </cell>
          <cell r="J4">
            <v>0.12885759660445337</v>
          </cell>
          <cell r="O4">
            <v>0.20303144455821556</v>
          </cell>
          <cell r="T4">
            <v>0.22619798758863521</v>
          </cell>
        </row>
        <row r="5">
          <cell r="E5">
            <v>0.13165686449818487</v>
          </cell>
          <cell r="J5">
            <v>0.13365971573440219</v>
          </cell>
          <cell r="O5">
            <v>0.20521378942463495</v>
          </cell>
          <cell r="T5">
            <v>0.22881688873959541</v>
          </cell>
        </row>
        <row r="6">
          <cell r="E6">
            <v>0.13645898362813372</v>
          </cell>
          <cell r="J6">
            <v>0.12885759660445337</v>
          </cell>
          <cell r="O6">
            <v>0.20303144455821556</v>
          </cell>
          <cell r="T6">
            <v>0.22401476960964656</v>
          </cell>
        </row>
        <row r="7">
          <cell r="E7">
            <v>0.12248918252282802</v>
          </cell>
          <cell r="J7">
            <v>0.12885759660445337</v>
          </cell>
          <cell r="O7">
            <v>0.20303144455821556</v>
          </cell>
          <cell r="T7">
            <v>0.22619798758863521</v>
          </cell>
        </row>
        <row r="8">
          <cell r="E8">
            <v>0.1176870633928792</v>
          </cell>
          <cell r="J8">
            <v>0.15723375509960813</v>
          </cell>
          <cell r="O8">
            <v>0.20783356368816439</v>
          </cell>
          <cell r="T8">
            <v>0.22401476960964656</v>
          </cell>
        </row>
        <row r="9">
          <cell r="E9">
            <v>0.12248918252282802</v>
          </cell>
          <cell r="J9">
            <v>0.14282739770976033</v>
          </cell>
          <cell r="O9">
            <v>0.20303144455821556</v>
          </cell>
          <cell r="T9">
            <v>0.22401476960964656</v>
          </cell>
        </row>
        <row r="10">
          <cell r="E10">
            <v>0.1198698448155832</v>
          </cell>
          <cell r="J10">
            <v>0.14282739770976033</v>
          </cell>
          <cell r="O10">
            <v>0.20084822657922691</v>
          </cell>
          <cell r="T10">
            <v>0.22619798758863521</v>
          </cell>
        </row>
        <row r="11">
          <cell r="E11">
            <v>0.1198698448155832</v>
          </cell>
          <cell r="J11">
            <v>0.1454471719732898</v>
          </cell>
          <cell r="O11">
            <v>0.20084822657922691</v>
          </cell>
          <cell r="T11">
            <v>0.22401476960964656</v>
          </cell>
        </row>
        <row r="12">
          <cell r="E12">
            <v>0.13165686449818487</v>
          </cell>
          <cell r="J12">
            <v>0.12623825889720725</v>
          </cell>
          <cell r="O12">
            <v>0.21962014681448142</v>
          </cell>
          <cell r="T12">
            <v>0.22881688873959541</v>
          </cell>
        </row>
        <row r="13">
          <cell r="E13">
            <v>0.13645898362813372</v>
          </cell>
          <cell r="J13">
            <v>0.1310403780271561</v>
          </cell>
          <cell r="O13">
            <v>0.18644186918937783</v>
          </cell>
          <cell r="T13">
            <v>0.22881688873959541</v>
          </cell>
        </row>
        <row r="14">
          <cell r="E14">
            <v>0.13427620220543099</v>
          </cell>
          <cell r="J14">
            <v>0.12885759660445337</v>
          </cell>
          <cell r="O14">
            <v>0.18644186918937783</v>
          </cell>
          <cell r="T14">
            <v>0.22401476960964656</v>
          </cell>
        </row>
        <row r="15">
          <cell r="E15">
            <v>0.13427620220543099</v>
          </cell>
          <cell r="J15">
            <v>0.12885759660445337</v>
          </cell>
          <cell r="O15">
            <v>0.18906120689662395</v>
          </cell>
          <cell r="T15">
            <v>0.22401476960964656</v>
          </cell>
        </row>
        <row r="16">
          <cell r="E16">
            <v>0.13165686449818487</v>
          </cell>
          <cell r="J16">
            <v>0.1310403780271561</v>
          </cell>
          <cell r="O16">
            <v>0.19342720629831661</v>
          </cell>
          <cell r="T16">
            <v>0.22619798758863521</v>
          </cell>
        </row>
        <row r="17">
          <cell r="E17">
            <v>0.13427620220543099</v>
          </cell>
          <cell r="J17">
            <v>0.14282739770976033</v>
          </cell>
          <cell r="O17">
            <v>0.20303144455821556</v>
          </cell>
          <cell r="T17">
            <v>0.22881688873959541</v>
          </cell>
        </row>
        <row r="18">
          <cell r="E18">
            <v>0.13427620220543099</v>
          </cell>
          <cell r="J18">
            <v>0.14282739770976033</v>
          </cell>
          <cell r="O18">
            <v>0.20521378942463495</v>
          </cell>
          <cell r="T18">
            <v>0.22401476960964656</v>
          </cell>
        </row>
        <row r="19">
          <cell r="E19">
            <v>0.13645898362813372</v>
          </cell>
          <cell r="J19">
            <v>0.14064505284334095</v>
          </cell>
          <cell r="O19">
            <v>0.20521378942463495</v>
          </cell>
          <cell r="T19">
            <v>0.22881688873959541</v>
          </cell>
        </row>
        <row r="20">
          <cell r="E20">
            <v>0.13645898362813372</v>
          </cell>
          <cell r="J20">
            <v>0.14282739770976033</v>
          </cell>
          <cell r="O20">
            <v>0.20303144455821556</v>
          </cell>
          <cell r="T20">
            <v>0.22881688873959541</v>
          </cell>
        </row>
        <row r="21">
          <cell r="E21">
            <v>0.13645898362813372</v>
          </cell>
          <cell r="J21">
            <v>0.1454471719732898</v>
          </cell>
          <cell r="O21">
            <v>0.20303144455821556</v>
          </cell>
          <cell r="T21">
            <v>0.22619798758863521</v>
          </cell>
        </row>
        <row r="22">
          <cell r="E22">
            <v>0.13645898362813372</v>
          </cell>
          <cell r="J22">
            <v>0.1454471719732898</v>
          </cell>
          <cell r="O22">
            <v>0.20303144455821556</v>
          </cell>
          <cell r="T22">
            <v>0.23100010671858404</v>
          </cell>
        </row>
        <row r="23">
          <cell r="E23">
            <v>0.13427620220543099</v>
          </cell>
          <cell r="J23">
            <v>0.14282739770976033</v>
          </cell>
          <cell r="O23">
            <v>0.20521378942463495</v>
          </cell>
          <cell r="T23">
            <v>0.22881688873959541</v>
          </cell>
        </row>
        <row r="24">
          <cell r="E24">
            <v>0.14824600331073795</v>
          </cell>
          <cell r="J24">
            <v>0.15723375509960813</v>
          </cell>
          <cell r="O24">
            <v>0.20303144455821556</v>
          </cell>
          <cell r="T24">
            <v>0.22881688873959541</v>
          </cell>
        </row>
        <row r="25">
          <cell r="E25">
            <v>0.13907832133537981</v>
          </cell>
          <cell r="J25">
            <v>0.152431635969658</v>
          </cell>
          <cell r="O25">
            <v>0.20521378942463495</v>
          </cell>
          <cell r="T25">
            <v>0.22619798758863521</v>
          </cell>
        </row>
        <row r="26">
          <cell r="E26">
            <v>0.13165686449818487</v>
          </cell>
          <cell r="J26">
            <v>0.15941609996602749</v>
          </cell>
          <cell r="O26">
            <v>0.20084822657922691</v>
          </cell>
          <cell r="T26">
            <v>0.22881688873959541</v>
          </cell>
        </row>
        <row r="27">
          <cell r="E27">
            <v>0.13165686449818487</v>
          </cell>
          <cell r="J27">
            <v>0.15461398083607739</v>
          </cell>
          <cell r="O27">
            <v>0.20084822657922691</v>
          </cell>
          <cell r="T27">
            <v>0.22881688873959541</v>
          </cell>
        </row>
        <row r="28">
          <cell r="E28">
            <v>0.13165686449818487</v>
          </cell>
          <cell r="J28">
            <v>0.14064505284334095</v>
          </cell>
          <cell r="O28">
            <v>0.20521378942463495</v>
          </cell>
          <cell r="T28">
            <v>0.22881688873959541</v>
          </cell>
        </row>
        <row r="29">
          <cell r="E29">
            <v>0.13427620220543099</v>
          </cell>
          <cell r="J29">
            <v>0.15941609996602749</v>
          </cell>
          <cell r="O29">
            <v>0.20303144455821556</v>
          </cell>
          <cell r="T29">
            <v>0.23100010671858404</v>
          </cell>
        </row>
        <row r="30">
          <cell r="E30">
            <v>0.13427620220543099</v>
          </cell>
          <cell r="J30">
            <v>0.15941609996602749</v>
          </cell>
          <cell r="O30">
            <v>0.20783356368816439</v>
          </cell>
          <cell r="T30">
            <v>0.22881688873959541</v>
          </cell>
        </row>
        <row r="31">
          <cell r="E31">
            <v>0.13645898362813372</v>
          </cell>
          <cell r="J31">
            <v>0.15941609996602749</v>
          </cell>
          <cell r="O31">
            <v>0.20303144455821556</v>
          </cell>
          <cell r="T31">
            <v>0.22881688873959541</v>
          </cell>
        </row>
        <row r="32">
          <cell r="E32">
            <v>0.12947408307548086</v>
          </cell>
          <cell r="J32">
            <v>0.15723375509960813</v>
          </cell>
          <cell r="O32">
            <v>0.19124398831932668</v>
          </cell>
          <cell r="T32">
            <v>0.22881688873959541</v>
          </cell>
        </row>
        <row r="33">
          <cell r="E33">
            <v>0.13645898362813372</v>
          </cell>
          <cell r="J33">
            <v>0.15723375509960813</v>
          </cell>
          <cell r="O33">
            <v>0.18906120689662395</v>
          </cell>
          <cell r="T33">
            <v>0.22881688873959541</v>
          </cell>
        </row>
        <row r="34">
          <cell r="E34">
            <v>0.15086577757426742</v>
          </cell>
          <cell r="J34">
            <v>0.15723375509960813</v>
          </cell>
          <cell r="O34">
            <v>0.18906120689662395</v>
          </cell>
          <cell r="T34">
            <v>0.22619798758863521</v>
          </cell>
        </row>
        <row r="35">
          <cell r="E35">
            <v>0.16265236070058575</v>
          </cell>
          <cell r="J35">
            <v>0.15723375509960813</v>
          </cell>
          <cell r="O35">
            <v>0.17247163152778752</v>
          </cell>
          <cell r="T35">
            <v>0.23100010671858404</v>
          </cell>
        </row>
        <row r="36">
          <cell r="E36">
            <v>0.16265236070058575</v>
          </cell>
          <cell r="J36">
            <v>0.15461398083607739</v>
          </cell>
          <cell r="O36">
            <v>0.17727375065773635</v>
          </cell>
          <cell r="T36">
            <v>0.22401476960964656</v>
          </cell>
        </row>
        <row r="37">
          <cell r="E37">
            <v>0.16265236070058575</v>
          </cell>
          <cell r="J37">
            <v>0.15461398083607739</v>
          </cell>
          <cell r="O37">
            <v>0.19124398831932668</v>
          </cell>
          <cell r="T37">
            <v>0.22619798758863521</v>
          </cell>
        </row>
        <row r="38">
          <cell r="E38">
            <v>0.16265236070058575</v>
          </cell>
          <cell r="J38">
            <v>0.15941609996602749</v>
          </cell>
          <cell r="O38">
            <v>0.20303144455821556</v>
          </cell>
          <cell r="T38">
            <v>0.22881688873959541</v>
          </cell>
        </row>
        <row r="39">
          <cell r="E39">
            <v>0.16745447983053457</v>
          </cell>
          <cell r="J39">
            <v>0.15941609996602749</v>
          </cell>
          <cell r="O39">
            <v>0.20303144455821556</v>
          </cell>
          <cell r="T39">
            <v>0.22619798758863521</v>
          </cell>
        </row>
        <row r="40">
          <cell r="E40">
            <v>0.16265236070058575</v>
          </cell>
          <cell r="J40">
            <v>0.16203587422955695</v>
          </cell>
          <cell r="O40">
            <v>0.20303144455821556</v>
          </cell>
          <cell r="T40">
            <v>0.22619798758863521</v>
          </cell>
        </row>
        <row r="41">
          <cell r="E41">
            <v>0.16265236070058575</v>
          </cell>
          <cell r="J41">
            <v>0.15723375509960813</v>
          </cell>
          <cell r="O41">
            <v>0.20303144455821556</v>
          </cell>
          <cell r="T41">
            <v>0.23361900786954551</v>
          </cell>
        </row>
        <row r="42">
          <cell r="E42">
            <v>0.16483470556700514</v>
          </cell>
          <cell r="J42">
            <v>0.18560991359476159</v>
          </cell>
          <cell r="O42">
            <v>0.20084822657922691</v>
          </cell>
          <cell r="T42">
            <v>0.22881688873959541</v>
          </cell>
        </row>
        <row r="43">
          <cell r="E43">
            <v>0.16003258643705501</v>
          </cell>
          <cell r="J43">
            <v>0.17120355620491381</v>
          </cell>
          <cell r="O43">
            <v>0.19342720629831661</v>
          </cell>
          <cell r="T43">
            <v>0.23100010671858404</v>
          </cell>
        </row>
        <row r="44">
          <cell r="E44">
            <v>0.16265236070058575</v>
          </cell>
          <cell r="J44">
            <v>0.16902033822592516</v>
          </cell>
          <cell r="O44">
            <v>0.18644186918937783</v>
          </cell>
          <cell r="T44">
            <v>0.24278625328861775</v>
          </cell>
        </row>
        <row r="45">
          <cell r="E45">
            <v>0.16265236070058575</v>
          </cell>
          <cell r="J45">
            <v>0.17382245735587398</v>
          </cell>
          <cell r="O45">
            <v>0.18163975005942901</v>
          </cell>
          <cell r="T45">
            <v>0.24278625328861775</v>
          </cell>
        </row>
        <row r="46">
          <cell r="E46">
            <v>0.16265236070058575</v>
          </cell>
          <cell r="J46">
            <v>0.17120355620491381</v>
          </cell>
          <cell r="O46">
            <v>0.18906120689662395</v>
          </cell>
          <cell r="T46">
            <v>0.23100010671858404</v>
          </cell>
        </row>
        <row r="47">
          <cell r="E47">
            <v>0.16003258643705501</v>
          </cell>
          <cell r="J47">
            <v>0.17120355620491381</v>
          </cell>
          <cell r="O47">
            <v>0.19342720629831661</v>
          </cell>
          <cell r="T47">
            <v>0.24278625328861775</v>
          </cell>
        </row>
        <row r="48">
          <cell r="E48">
            <v>0.16265236070058575</v>
          </cell>
          <cell r="J48">
            <v>0.17382245735587398</v>
          </cell>
          <cell r="O48">
            <v>0.17465484950677615</v>
          </cell>
          <cell r="T48">
            <v>0.24060434497848299</v>
          </cell>
        </row>
        <row r="49">
          <cell r="E49">
            <v>0.16483470556700514</v>
          </cell>
          <cell r="J49">
            <v>0.15723375509960813</v>
          </cell>
          <cell r="O49">
            <v>0.18906120689662395</v>
          </cell>
          <cell r="T49">
            <v>0.22619798758863521</v>
          </cell>
        </row>
        <row r="50">
          <cell r="E50">
            <v>0.16483470556700514</v>
          </cell>
          <cell r="J50">
            <v>0.15461398083607739</v>
          </cell>
          <cell r="O50">
            <v>0.17465484950677615</v>
          </cell>
          <cell r="T50">
            <v>0.22619798758863521</v>
          </cell>
        </row>
        <row r="51">
          <cell r="E51">
            <v>0.16483470556700514</v>
          </cell>
          <cell r="J51">
            <v>0.15941609996602749</v>
          </cell>
          <cell r="O51">
            <v>0.17727375065773635</v>
          </cell>
          <cell r="T51">
            <v>0.24060434497848299</v>
          </cell>
        </row>
        <row r="52">
          <cell r="E52">
            <v>0.16003258643705501</v>
          </cell>
          <cell r="J52">
            <v>0.15723375509960813</v>
          </cell>
          <cell r="O52">
            <v>0.179456968636725</v>
          </cell>
          <cell r="T52">
            <v>0.23798413415866893</v>
          </cell>
        </row>
        <row r="53">
          <cell r="E53">
            <v>0.16265236070058575</v>
          </cell>
          <cell r="J53">
            <v>0.15941609996602749</v>
          </cell>
          <cell r="O53">
            <v>0.179456968636725</v>
          </cell>
          <cell r="T53">
            <v>0.27116328489634178</v>
          </cell>
        </row>
        <row r="54">
          <cell r="E54">
            <v>0.16483470556700514</v>
          </cell>
          <cell r="J54">
            <v>0.15723375509960813</v>
          </cell>
          <cell r="O54">
            <v>0.17465484950677615</v>
          </cell>
          <cell r="T54">
            <v>0.27378218604730065</v>
          </cell>
        </row>
        <row r="55">
          <cell r="E55">
            <v>0.16483470556700514</v>
          </cell>
          <cell r="J55">
            <v>0.15723375509960813</v>
          </cell>
          <cell r="O55">
            <v>0.16985273037682733</v>
          </cell>
          <cell r="T55">
            <v>0.25457370952750408</v>
          </cell>
        </row>
        <row r="56">
          <cell r="E56">
            <v>0.16265236070058575</v>
          </cell>
          <cell r="J56">
            <v>0.15941609996602749</v>
          </cell>
          <cell r="O56">
            <v>0.17465484950677615</v>
          </cell>
          <cell r="T56">
            <v>0.27116328489634178</v>
          </cell>
        </row>
        <row r="57">
          <cell r="E57">
            <v>0.16003258643705501</v>
          </cell>
          <cell r="J57">
            <v>0.15941609996602749</v>
          </cell>
          <cell r="O57">
            <v>0.17247163152778752</v>
          </cell>
          <cell r="T57">
            <v>0.27116328489634178</v>
          </cell>
        </row>
        <row r="58">
          <cell r="E58">
            <v>0.16265236070058575</v>
          </cell>
          <cell r="J58">
            <v>0.15461398083607739</v>
          </cell>
          <cell r="O58">
            <v>0.17247163152778752</v>
          </cell>
          <cell r="T58">
            <v>0.27116328489634178</v>
          </cell>
        </row>
        <row r="59">
          <cell r="E59">
            <v>0.16483470556700514</v>
          </cell>
          <cell r="J59">
            <v>0.15723375509960813</v>
          </cell>
          <cell r="O59">
            <v>0.17465484950677615</v>
          </cell>
          <cell r="T59">
            <v>0.25719261067846555</v>
          </cell>
        </row>
        <row r="60">
          <cell r="E60">
            <v>0.16483470556700514</v>
          </cell>
          <cell r="J60">
            <v>0.15723375509960813</v>
          </cell>
          <cell r="O60">
            <v>0.17247163152778752</v>
          </cell>
          <cell r="T60">
            <v>0.25457370952750408</v>
          </cell>
        </row>
        <row r="61">
          <cell r="E61">
            <v>0.16483470556700514</v>
          </cell>
          <cell r="J61">
            <v>0.15461398083607739</v>
          </cell>
          <cell r="O61">
            <v>0.17727375065773635</v>
          </cell>
          <cell r="T61">
            <v>0.26636116576639296</v>
          </cell>
        </row>
        <row r="62">
          <cell r="E62">
            <v>0.16003258643705501</v>
          </cell>
          <cell r="J62">
            <v>0.15723375509960813</v>
          </cell>
          <cell r="O62">
            <v>0.15806527413793975</v>
          </cell>
          <cell r="T62">
            <v>0.27116328489634178</v>
          </cell>
        </row>
        <row r="63">
          <cell r="E63">
            <v>0.16483470556700514</v>
          </cell>
          <cell r="J63">
            <v>0.152431635969658</v>
          </cell>
          <cell r="O63">
            <v>0.16068504840147046</v>
          </cell>
          <cell r="T63">
            <v>0.27116328489634178</v>
          </cell>
        </row>
        <row r="64">
          <cell r="E64">
            <v>0.15086577757426742</v>
          </cell>
          <cell r="J64">
            <v>0.15941609996602749</v>
          </cell>
          <cell r="O64">
            <v>0.16286739326788985</v>
          </cell>
          <cell r="T64">
            <v>0.27116328489634178</v>
          </cell>
        </row>
        <row r="65">
          <cell r="E65">
            <v>0.15086577757426742</v>
          </cell>
          <cell r="J65">
            <v>0.15723375509960813</v>
          </cell>
          <cell r="O65">
            <v>0.179456968636725</v>
          </cell>
          <cell r="T65">
            <v>0.25457370952750408</v>
          </cell>
        </row>
        <row r="66">
          <cell r="E66">
            <v>0.13907832133537981</v>
          </cell>
          <cell r="J66">
            <v>0.14064505284334095</v>
          </cell>
          <cell r="O66">
            <v>0.15806527413793975</v>
          </cell>
          <cell r="T66">
            <v>0.25457370952750408</v>
          </cell>
        </row>
        <row r="67">
          <cell r="E67">
            <v>0.15086577757426742</v>
          </cell>
          <cell r="J67">
            <v>0.15723375509960813</v>
          </cell>
          <cell r="O67">
            <v>0.16286739326788985</v>
          </cell>
          <cell r="T67">
            <v>0.27116328489634178</v>
          </cell>
        </row>
        <row r="68">
          <cell r="E68">
            <v>0.15086577757426742</v>
          </cell>
          <cell r="J68">
            <v>0.15723375509960813</v>
          </cell>
          <cell r="O68">
            <v>0.17247163152778752</v>
          </cell>
          <cell r="T68">
            <v>0.27116328489634178</v>
          </cell>
        </row>
        <row r="69">
          <cell r="E69">
            <v>0.14824600331073795</v>
          </cell>
          <cell r="J69">
            <v>0.15723375509960813</v>
          </cell>
          <cell r="O69">
            <v>0.179456968636725</v>
          </cell>
          <cell r="T69">
            <v>0.25239049154851667</v>
          </cell>
        </row>
        <row r="70">
          <cell r="E70">
            <v>0.13645898362813372</v>
          </cell>
          <cell r="J70">
            <v>0.16203587422955695</v>
          </cell>
          <cell r="O70">
            <v>0.16068504840147046</v>
          </cell>
          <cell r="T70">
            <v>0.25457370952750408</v>
          </cell>
        </row>
        <row r="71">
          <cell r="E71">
            <v>0.13427620220543099</v>
          </cell>
          <cell r="J71">
            <v>0.15723375509960813</v>
          </cell>
          <cell r="O71">
            <v>0.16068504840147046</v>
          </cell>
          <cell r="T71">
            <v>0.25719261067846555</v>
          </cell>
        </row>
        <row r="72">
          <cell r="E72">
            <v>0.13427620220543099</v>
          </cell>
          <cell r="J72">
            <v>0.15461398083607739</v>
          </cell>
          <cell r="O72">
            <v>0.16068504840147046</v>
          </cell>
          <cell r="T72">
            <v>0.25719261067846555</v>
          </cell>
        </row>
        <row r="73">
          <cell r="E73">
            <v>0.13165686449818487</v>
          </cell>
          <cell r="J73">
            <v>0.1310403780271561</v>
          </cell>
          <cell r="O73">
            <v>0.16286739326788985</v>
          </cell>
          <cell r="T73">
            <v>0.25719261067846555</v>
          </cell>
        </row>
        <row r="74">
          <cell r="E74">
            <v>0.13907832133537981</v>
          </cell>
          <cell r="J74">
            <v>0.1310403780271561</v>
          </cell>
          <cell r="O74">
            <v>0.15806527413793975</v>
          </cell>
          <cell r="T74">
            <v>0.25719261067846555</v>
          </cell>
        </row>
        <row r="75">
          <cell r="E75">
            <v>0.13427620220543099</v>
          </cell>
          <cell r="J75">
            <v>0.12885759660445337</v>
          </cell>
          <cell r="O75">
            <v>0.15806527413793975</v>
          </cell>
          <cell r="T75">
            <v>0.25719261067846555</v>
          </cell>
        </row>
        <row r="76">
          <cell r="E76">
            <v>0.13427620220543099</v>
          </cell>
          <cell r="J76">
            <v>0.12623825889720725</v>
          </cell>
          <cell r="O76">
            <v>0.17465484950677615</v>
          </cell>
          <cell r="T76">
            <v>0.2593758286574529</v>
          </cell>
        </row>
        <row r="77">
          <cell r="E77">
            <v>0.13645898362813372</v>
          </cell>
          <cell r="J77">
            <v>0.14762951683970918</v>
          </cell>
          <cell r="O77">
            <v>0.17465484950677615</v>
          </cell>
          <cell r="T77">
            <v>0.25457370952750408</v>
          </cell>
        </row>
        <row r="78">
          <cell r="E78">
            <v>0.13645898362813372</v>
          </cell>
          <cell r="J78">
            <v>0.14064505284334095</v>
          </cell>
          <cell r="O78">
            <v>0.17465484950677615</v>
          </cell>
          <cell r="T78">
            <v>0.25719261067846555</v>
          </cell>
        </row>
        <row r="79">
          <cell r="E79">
            <v>0.13645898362813372</v>
          </cell>
          <cell r="J79">
            <v>0.1454471719732898</v>
          </cell>
          <cell r="O79">
            <v>0.17247163152778752</v>
          </cell>
          <cell r="T79">
            <v>0.27116328489634178</v>
          </cell>
        </row>
        <row r="80">
          <cell r="E80">
            <v>0.13165686449818487</v>
          </cell>
          <cell r="J80">
            <v>0.1454471719732898</v>
          </cell>
          <cell r="O80">
            <v>0.17727375065773635</v>
          </cell>
          <cell r="T80">
            <v>0.25719261067846555</v>
          </cell>
        </row>
        <row r="81">
          <cell r="E81">
            <v>0.13165686449818487</v>
          </cell>
          <cell r="J81">
            <v>0.1310403780271561</v>
          </cell>
          <cell r="O81">
            <v>0.17465484950677615</v>
          </cell>
          <cell r="T81">
            <v>0.2593758286574529</v>
          </cell>
        </row>
        <row r="82">
          <cell r="E82">
            <v>0.13165686449818487</v>
          </cell>
          <cell r="J82">
            <v>0.12405547747450324</v>
          </cell>
          <cell r="O82">
            <v>0.17727375065773635</v>
          </cell>
          <cell r="T82">
            <v>0.25719261067846555</v>
          </cell>
        </row>
        <row r="83">
          <cell r="E83">
            <v>0.13165686449818487</v>
          </cell>
          <cell r="J83">
            <v>0.12623825889720725</v>
          </cell>
          <cell r="O83">
            <v>0.17727375065773635</v>
          </cell>
          <cell r="T83">
            <v>0.22619798758863521</v>
          </cell>
        </row>
        <row r="84">
          <cell r="E84">
            <v>0.15086577757426742</v>
          </cell>
          <cell r="J84">
            <v>0.1310403780271561</v>
          </cell>
          <cell r="O84">
            <v>0.179456968636725</v>
          </cell>
          <cell r="T84">
            <v>0.22401476960964656</v>
          </cell>
        </row>
        <row r="85">
          <cell r="E85">
            <v>0.16483470556700514</v>
          </cell>
          <cell r="J85">
            <v>0.12885759660445337</v>
          </cell>
          <cell r="O85">
            <v>0.17465484950677615</v>
          </cell>
          <cell r="T85">
            <v>0.22401476960964656</v>
          </cell>
        </row>
        <row r="86">
          <cell r="E86">
            <v>0.16003258643705501</v>
          </cell>
          <cell r="J86">
            <v>0.12623825889720725</v>
          </cell>
          <cell r="O86">
            <v>0.179456968636725</v>
          </cell>
          <cell r="T86">
            <v>0.24540646410843184</v>
          </cell>
        </row>
        <row r="87">
          <cell r="E87">
            <v>0.16265236070058575</v>
          </cell>
          <cell r="J87">
            <v>0.1454471719732898</v>
          </cell>
          <cell r="O87">
            <v>0.17727375065773635</v>
          </cell>
          <cell r="T87">
            <v>0.24758837241856657</v>
          </cell>
        </row>
        <row r="88">
          <cell r="E88">
            <v>0.16003258643705501</v>
          </cell>
          <cell r="J88">
            <v>0.12885759660445337</v>
          </cell>
          <cell r="O88">
            <v>0.17727375065773635</v>
          </cell>
          <cell r="T88">
            <v>0.23798413415866893</v>
          </cell>
        </row>
        <row r="89">
          <cell r="E89">
            <v>0.16265236070058575</v>
          </cell>
          <cell r="J89">
            <v>0.12623825889720725</v>
          </cell>
          <cell r="O89">
            <v>0.18906120689662395</v>
          </cell>
          <cell r="T89">
            <v>0.24060434497848299</v>
          </cell>
        </row>
        <row r="90">
          <cell r="E90">
            <v>0.14824600331073795</v>
          </cell>
          <cell r="J90">
            <v>0.12885759660445337</v>
          </cell>
          <cell r="O90">
            <v>0.179456968636725</v>
          </cell>
          <cell r="T90">
            <v>0.24278625328861775</v>
          </cell>
        </row>
        <row r="91">
          <cell r="E91">
            <v>0.14824600331073795</v>
          </cell>
          <cell r="J91">
            <v>0.12885759660445337</v>
          </cell>
          <cell r="O91">
            <v>0.17727375065773635</v>
          </cell>
          <cell r="T91">
            <v>0.25457370952750408</v>
          </cell>
        </row>
        <row r="92">
          <cell r="E92">
            <v>0.14606365844431857</v>
          </cell>
          <cell r="J92">
            <v>0.12623825889720725</v>
          </cell>
          <cell r="O92">
            <v>0.18906120689662395</v>
          </cell>
          <cell r="T92">
            <v>0.25457370952750408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'[1]1D - 2D - 3D - 4D'!$B$1:$E$1</f>
        <v>1D</v>
      </c>
      <c r="C1" s="4"/>
      <c r="D1" s="4"/>
      <c r="E1" s="4"/>
      <c r="G1" s="4" t="str">
        <f>'[1]1D - 2D - 3D - 4D'!$G$1:$J$1</f>
        <v>2D</v>
      </c>
      <c r="H1" s="4"/>
      <c r="I1" s="4"/>
      <c r="J1" s="4"/>
      <c r="L1" s="4" t="str">
        <f>'[1]1D - 2D - 3D - 4D'!$L$1:$O$1</f>
        <v>3D</v>
      </c>
      <c r="M1" s="4"/>
      <c r="N1" s="4"/>
      <c r="O1" s="4"/>
      <c r="Q1" s="4" t="str">
        <f>'[1]1D - 2D - 3D - 4D'!$Q$1:$T$1</f>
        <v>4D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'[1]1D - 2D - 3D - 4D'!E3</f>
        <v>8.7139458039328599E-2</v>
      </c>
      <c r="C3">
        <f>'[2]1D - 2D - 3D - 4D'!E3</f>
        <v>6.1299702580318687E-2</v>
      </c>
      <c r="D3">
        <f>'[3]1D - 2D - 3D - 4D'!E3</f>
        <v>0.13645898362813372</v>
      </c>
      <c r="E3">
        <f>AVERAGE(B3:D3)</f>
        <v>9.4966048082593679E-2</v>
      </c>
      <c r="G3">
        <f>'[1]1D - 2D - 3D - 4D'!J3</f>
        <v>0.14334818373991304</v>
      </c>
      <c r="H3">
        <f>'[2]1D - 2D - 3D - 4D'!J3</f>
        <v>0.12364156824826952</v>
      </c>
      <c r="I3">
        <f>'[3]1D - 2D - 3D - 4D'!J3</f>
        <v>0.13365971573440219</v>
      </c>
      <c r="J3">
        <f>AVERAGE(G3:I3)</f>
        <v>0.1335498225741949</v>
      </c>
      <c r="L3">
        <f>'[1]1D - 2D - 3D - 4D'!O3</f>
        <v>0.18758158747688944</v>
      </c>
      <c r="M3">
        <f>'[2]1D - 2D - 3D - 4D'!O3</f>
        <v>0.14921293282029843</v>
      </c>
      <c r="N3">
        <f>'[3]1D - 2D - 3D - 4D'!O3</f>
        <v>0.19124398831932668</v>
      </c>
      <c r="O3">
        <f>AVERAGE(L3:N3)</f>
        <v>0.17601283620550487</v>
      </c>
      <c r="Q3">
        <f>'[1]1D - 2D - 3D - 4D'!T3</f>
        <v>0.18203949173846015</v>
      </c>
      <c r="R3">
        <f>'[2]1D - 2D - 3D - 4D'!T3</f>
        <v>0.19437462728101901</v>
      </c>
      <c r="S3">
        <f>'[3]1D - 2D - 3D - 4D'!T3</f>
        <v>0.22401476960964656</v>
      </c>
      <c r="T3">
        <f>AVERAGE(Q3:S3)</f>
        <v>0.20014296287637526</v>
      </c>
    </row>
    <row r="4" spans="1:20" x14ac:dyDescent="0.25">
      <c r="A4" s="3">
        <f>0.0833333333333333+A3</f>
        <v>2.5833333333333335</v>
      </c>
      <c r="B4">
        <f>'[1]1D - 2D - 3D - 4D'!E4</f>
        <v>8.9321802905747982E-2</v>
      </c>
      <c r="C4">
        <f>'[2]1D - 2D - 3D - 4D'!E4</f>
        <v>6.5720881810273926E-2</v>
      </c>
      <c r="D4">
        <f>'[3]1D - 2D - 3D - 4D'!E4</f>
        <v>0.1198698448155832</v>
      </c>
      <c r="E4">
        <f t="shared" ref="E4:E67" si="0">AVERAGE(B4:D4)</f>
        <v>9.163750984386837E-2</v>
      </c>
      <c r="G4">
        <f>'[1]1D - 2D - 3D - 4D'!J4</f>
        <v>0.14116540231720903</v>
      </c>
      <c r="H4">
        <f>'[2]1D - 2D - 3D - 4D'!J4</f>
        <v>0.12364156824826952</v>
      </c>
      <c r="I4">
        <f>'[3]1D - 2D - 3D - 4D'!J4</f>
        <v>0.12885759660445337</v>
      </c>
      <c r="J4">
        <f t="shared" ref="J4:J67" si="1">AVERAGE(G4:I4)</f>
        <v>0.13122152238997731</v>
      </c>
      <c r="L4">
        <f>'[1]1D - 2D - 3D - 4D'!O4</f>
        <v>0.19718582573678839</v>
      </c>
      <c r="M4">
        <f>'[2]1D - 2D - 3D - 4D'!O4</f>
        <v>0.13241200962854774</v>
      </c>
      <c r="N4">
        <f>'[3]1D - 2D - 3D - 4D'!O4</f>
        <v>0.20303144455821556</v>
      </c>
      <c r="O4">
        <f t="shared" ref="O4:O67" si="2">AVERAGE(L4:N4)</f>
        <v>0.17754309330785056</v>
      </c>
      <c r="Q4">
        <f>'[1]1D - 2D - 3D - 4D'!T4</f>
        <v>0.19600929284376584</v>
      </c>
      <c r="R4">
        <f>'[2]1D - 2D - 3D - 4D'!T4</f>
        <v>0.18951133012806812</v>
      </c>
      <c r="S4">
        <f>'[3]1D - 2D - 3D - 4D'!T4</f>
        <v>0.22619798758863521</v>
      </c>
      <c r="T4">
        <f t="shared" ref="T4:T67" si="3">AVERAGE(Q4:S4)</f>
        <v>0.2039062035201564</v>
      </c>
    </row>
    <row r="5" spans="1:20" x14ac:dyDescent="0.25">
      <c r="A5" s="3">
        <f t="shared" ref="A5:A68" si="4">0.0833333333333333+A4</f>
        <v>2.666666666666667</v>
      </c>
      <c r="B5">
        <f>'[1]1D - 2D - 3D - 4D'!E5</f>
        <v>8.7139458039328599E-2</v>
      </c>
      <c r="C5">
        <f>'[2]1D - 2D - 3D - 4D'!E5</f>
        <v>6.3509850077373337E-2</v>
      </c>
      <c r="D5">
        <f>'[3]1D - 2D - 3D - 4D'!E5</f>
        <v>0.13165686449818487</v>
      </c>
      <c r="E5">
        <f t="shared" si="0"/>
        <v>9.4102057538295591E-2</v>
      </c>
      <c r="G5">
        <f>'[1]1D - 2D - 3D - 4D'!J5</f>
        <v>0.14334818373991304</v>
      </c>
      <c r="H5">
        <f>'[2]1D - 2D - 3D - 4D'!J5</f>
        <v>0.135578752169147</v>
      </c>
      <c r="I5">
        <f>'[3]1D - 2D - 3D - 4D'!J5</f>
        <v>0.13365971573440219</v>
      </c>
      <c r="J5">
        <f t="shared" si="1"/>
        <v>0.13752888388115406</v>
      </c>
      <c r="L5">
        <f>'[1]1D - 2D - 3D - 4D'!O5</f>
        <v>0.19936817060320777</v>
      </c>
      <c r="M5">
        <f>'[2]1D - 2D - 3D - 4D'!O5</f>
        <v>0.13241200962854774</v>
      </c>
      <c r="N5">
        <f>'[3]1D - 2D - 3D - 4D'!O5</f>
        <v>0.20521378942463495</v>
      </c>
      <c r="O5">
        <f t="shared" si="2"/>
        <v>0.17899798988546348</v>
      </c>
      <c r="Q5">
        <f>'[1]1D - 2D - 3D - 4D'!T5</f>
        <v>0.19382607486477721</v>
      </c>
      <c r="R5">
        <f>'[2]1D - 2D - 3D - 4D'!T5</f>
        <v>0.18730029839516882</v>
      </c>
      <c r="S5">
        <f>'[3]1D - 2D - 3D - 4D'!T5</f>
        <v>0.22881688873959541</v>
      </c>
      <c r="T5">
        <f t="shared" si="3"/>
        <v>0.20331442066651381</v>
      </c>
    </row>
    <row r="6" spans="1:20" x14ac:dyDescent="0.25">
      <c r="A6" s="3">
        <f t="shared" si="4"/>
        <v>2.7500000000000004</v>
      </c>
      <c r="B6">
        <f>'[1]1D - 2D - 3D - 4D'!E6</f>
        <v>8.7139458039328599E-2</v>
      </c>
      <c r="C6">
        <f>'[2]1D - 2D - 3D - 4D'!E6</f>
        <v>7.765762361323035E-2</v>
      </c>
      <c r="D6">
        <f>'[3]1D - 2D - 3D - 4D'!E6</f>
        <v>0.13645898362813372</v>
      </c>
      <c r="E6">
        <f t="shared" si="0"/>
        <v>0.10041868842689756</v>
      </c>
      <c r="G6">
        <f>'[1]1D - 2D - 3D - 4D'!J6</f>
        <v>0.14596752144715786</v>
      </c>
      <c r="H6">
        <f>'[2]1D - 2D - 3D - 4D'!J6</f>
        <v>0.12364156824826952</v>
      </c>
      <c r="I6">
        <f>'[3]1D - 2D - 3D - 4D'!J6</f>
        <v>0.12885759660445337</v>
      </c>
      <c r="J6">
        <f t="shared" si="1"/>
        <v>0.13282222876662694</v>
      </c>
      <c r="L6">
        <f>'[1]1D - 2D - 3D - 4D'!O6</f>
        <v>0.19718582573678839</v>
      </c>
      <c r="M6">
        <f>'[2]1D - 2D - 3D - 4D'!O6</f>
        <v>0.13992845643739357</v>
      </c>
      <c r="N6">
        <f>'[3]1D - 2D - 3D - 4D'!O6</f>
        <v>0.20303144455821556</v>
      </c>
      <c r="O6">
        <f t="shared" si="2"/>
        <v>0.18004857557746581</v>
      </c>
      <c r="Q6">
        <f>'[1]1D - 2D - 3D - 4D'!T6</f>
        <v>0.18422183660487954</v>
      </c>
      <c r="R6">
        <f>'[2]1D - 2D - 3D - 4D'!T6</f>
        <v>0.18730029839516882</v>
      </c>
      <c r="S6">
        <f>'[3]1D - 2D - 3D - 4D'!T6</f>
        <v>0.22401476960964656</v>
      </c>
      <c r="T6">
        <f t="shared" si="3"/>
        <v>0.19851230153656499</v>
      </c>
    </row>
    <row r="7" spans="1:20" x14ac:dyDescent="0.25">
      <c r="A7" s="3">
        <f t="shared" si="4"/>
        <v>2.8333333333333339</v>
      </c>
      <c r="B7">
        <f>'[1]1D - 2D - 3D - 4D'!E7</f>
        <v>8.7139458039328599E-2</v>
      </c>
      <c r="C7">
        <f>'[2]1D - 2D - 3D - 4D'!E7</f>
        <v>7.544659188032847E-2</v>
      </c>
      <c r="D7">
        <f>'[3]1D - 2D - 3D - 4D'!E7</f>
        <v>0.12248918252282802</v>
      </c>
      <c r="E7">
        <f t="shared" si="0"/>
        <v>9.5025077480828377E-2</v>
      </c>
      <c r="G7">
        <f>'[1]1D - 2D - 3D - 4D'!J7</f>
        <v>0.15775454112976081</v>
      </c>
      <c r="H7">
        <f>'[2]1D - 2D - 3D - 4D'!J7</f>
        <v>0.12585215786324649</v>
      </c>
      <c r="I7">
        <f>'[3]1D - 2D - 3D - 4D'!J7</f>
        <v>0.12885759660445337</v>
      </c>
      <c r="J7">
        <f t="shared" si="1"/>
        <v>0.13748809853248689</v>
      </c>
      <c r="L7">
        <f>'[1]1D - 2D - 3D - 4D'!O7</f>
        <v>0.19238370660683829</v>
      </c>
      <c r="M7">
        <f>'[2]1D - 2D - 3D - 4D'!O7</f>
        <v>0.13506515928444399</v>
      </c>
      <c r="N7">
        <f>'[3]1D - 2D - 3D - 4D'!O7</f>
        <v>0.20303144455821556</v>
      </c>
      <c r="O7">
        <f t="shared" si="2"/>
        <v>0.17682677014983261</v>
      </c>
      <c r="Q7">
        <f>'[1]1D - 2D - 3D - 4D'!T7</f>
        <v>0.19382607486477721</v>
      </c>
      <c r="R7">
        <f>'[2]1D - 2D - 3D - 4D'!T7</f>
        <v>0.18730029839516882</v>
      </c>
      <c r="S7">
        <f>'[3]1D - 2D - 3D - 4D'!T7</f>
        <v>0.22619798758863521</v>
      </c>
      <c r="T7">
        <f t="shared" si="3"/>
        <v>0.20244145361619373</v>
      </c>
    </row>
    <row r="8" spans="1:20" x14ac:dyDescent="0.25">
      <c r="A8" s="3">
        <f t="shared" si="4"/>
        <v>2.9166666666666674</v>
      </c>
      <c r="B8">
        <f>'[1]1D - 2D - 3D - 4D'!E8</f>
        <v>8.7139458039328599E-2</v>
      </c>
      <c r="C8">
        <f>'[2]1D - 2D - 3D - 4D'!E8</f>
        <v>7.765762361323035E-2</v>
      </c>
      <c r="D8">
        <f>'[3]1D - 2D - 3D - 4D'!E8</f>
        <v>0.1176870633928792</v>
      </c>
      <c r="E8">
        <f t="shared" si="0"/>
        <v>9.416138168181272E-2</v>
      </c>
      <c r="G8">
        <f>'[1]1D - 2D - 3D - 4D'!J8</f>
        <v>0.15993732255246354</v>
      </c>
      <c r="H8">
        <f>'[2]1D - 2D - 3D - 4D'!J8</f>
        <v>0.13778934178412397</v>
      </c>
      <c r="I8">
        <f>'[3]1D - 2D - 3D - 4D'!J8</f>
        <v>0.15723375509960813</v>
      </c>
      <c r="J8">
        <f t="shared" si="1"/>
        <v>0.15165347314539854</v>
      </c>
      <c r="L8">
        <f>'[1]1D - 2D - 3D - 4D'!O8</f>
        <v>0.19456605147325767</v>
      </c>
      <c r="M8">
        <f>'[2]1D - 2D - 3D - 4D'!O8</f>
        <v>0.14921293282029843</v>
      </c>
      <c r="N8">
        <f>'[3]1D - 2D - 3D - 4D'!O8</f>
        <v>0.20783356368816439</v>
      </c>
      <c r="O8">
        <f t="shared" si="2"/>
        <v>0.18387084932724018</v>
      </c>
      <c r="Q8">
        <f>'[1]1D - 2D - 3D - 4D'!T8</f>
        <v>0.17941971747492941</v>
      </c>
      <c r="R8">
        <f>'[2]1D - 2D - 3D - 4D'!T8</f>
        <v>0.18951133012806812</v>
      </c>
      <c r="S8">
        <f>'[3]1D - 2D - 3D - 4D'!T8</f>
        <v>0.22401476960964656</v>
      </c>
      <c r="T8">
        <f t="shared" si="3"/>
        <v>0.19764860573754803</v>
      </c>
    </row>
    <row r="9" spans="1:20" x14ac:dyDescent="0.25">
      <c r="A9" s="3">
        <f t="shared" si="4"/>
        <v>3.0000000000000009</v>
      </c>
      <c r="B9">
        <f>'[1]1D - 2D - 3D - 4D'!E9</f>
        <v>8.9321802905747982E-2</v>
      </c>
      <c r="C9">
        <f>'[2]1D - 2D - 3D - 4D'!E9</f>
        <v>7.544659188032847E-2</v>
      </c>
      <c r="D9">
        <f>'[3]1D - 2D - 3D - 4D'!E9</f>
        <v>0.12248918252282802</v>
      </c>
      <c r="E9">
        <f t="shared" si="0"/>
        <v>9.5752525769634833E-2</v>
      </c>
      <c r="G9">
        <f>'[1]1D - 2D - 3D - 4D'!J9</f>
        <v>0.14116540231720903</v>
      </c>
      <c r="H9">
        <f>'[2]1D - 2D - 3D - 4D'!J9</f>
        <v>0.135578752169147</v>
      </c>
      <c r="I9">
        <f>'[3]1D - 2D - 3D - 4D'!J9</f>
        <v>0.14282739770976033</v>
      </c>
      <c r="J9">
        <f t="shared" si="1"/>
        <v>0.13985718406537212</v>
      </c>
      <c r="L9">
        <f>'[1]1D - 2D - 3D - 4D'!O9</f>
        <v>0.19456605147325767</v>
      </c>
      <c r="M9">
        <f>'[2]1D - 2D - 3D - 4D'!O9</f>
        <v>0.14921293282029843</v>
      </c>
      <c r="N9">
        <f>'[3]1D - 2D - 3D - 4D'!O9</f>
        <v>0.20303144455821556</v>
      </c>
      <c r="O9">
        <f t="shared" si="2"/>
        <v>0.18227014295059055</v>
      </c>
      <c r="Q9">
        <f>'[1]1D - 2D - 3D - 4D'!T9</f>
        <v>0.18422183660487954</v>
      </c>
      <c r="R9">
        <f>'[2]1D - 2D - 3D - 4D'!T9</f>
        <v>0.17271040693631612</v>
      </c>
      <c r="S9">
        <f>'[3]1D - 2D - 3D - 4D'!T9</f>
        <v>0.22401476960964656</v>
      </c>
      <c r="T9">
        <f t="shared" si="3"/>
        <v>0.1936490043836141</v>
      </c>
    </row>
    <row r="10" spans="1:20" x14ac:dyDescent="0.25">
      <c r="A10" s="3">
        <f t="shared" si="4"/>
        <v>3.0833333333333344</v>
      </c>
      <c r="B10">
        <f>'[1]1D - 2D - 3D - 4D'!E10</f>
        <v>8.9321802905747982E-2</v>
      </c>
      <c r="C10">
        <f>'[2]1D - 2D - 3D - 4D'!E10</f>
        <v>7.544659188032847E-2</v>
      </c>
      <c r="D10">
        <f>'[3]1D - 2D - 3D - 4D'!E10</f>
        <v>0.1198698448155832</v>
      </c>
      <c r="E10">
        <f t="shared" si="0"/>
        <v>9.4879413200553223E-2</v>
      </c>
      <c r="G10">
        <f>'[1]1D - 2D - 3D - 4D'!J10</f>
        <v>0.14116540231720903</v>
      </c>
      <c r="H10">
        <f>'[2]1D - 2D - 3D - 4D'!J10</f>
        <v>0.13292604463117438</v>
      </c>
      <c r="I10">
        <f>'[3]1D - 2D - 3D - 4D'!J10</f>
        <v>0.14282739770976033</v>
      </c>
      <c r="J10">
        <f t="shared" si="1"/>
        <v>0.13897294821938125</v>
      </c>
      <c r="L10">
        <f>'[1]1D - 2D - 3D - 4D'!O10</f>
        <v>0.19936817060320777</v>
      </c>
      <c r="M10">
        <f>'[2]1D - 2D - 3D - 4D'!O10</f>
        <v>0.14921293282029843</v>
      </c>
      <c r="N10">
        <f>'[3]1D - 2D - 3D - 4D'!O10</f>
        <v>0.20084822657922691</v>
      </c>
      <c r="O10">
        <f t="shared" si="2"/>
        <v>0.18314311000091102</v>
      </c>
      <c r="Q10">
        <f>'[1]1D - 2D - 3D - 4D'!T10</f>
        <v>0.19600929284376584</v>
      </c>
      <c r="R10">
        <f>'[2]1D - 2D - 3D - 4D'!T10</f>
        <v>0.17271040693631612</v>
      </c>
      <c r="S10">
        <f>'[3]1D - 2D - 3D - 4D'!T10</f>
        <v>0.22619798758863521</v>
      </c>
      <c r="T10">
        <f t="shared" si="3"/>
        <v>0.19830589578957239</v>
      </c>
    </row>
    <row r="11" spans="1:20" x14ac:dyDescent="0.25">
      <c r="A11" s="3">
        <f t="shared" si="4"/>
        <v>3.1666666666666679</v>
      </c>
      <c r="B11">
        <f>'[1]1D - 2D - 3D - 4D'!E11</f>
        <v>0.10329160401105496</v>
      </c>
      <c r="C11">
        <f>'[2]1D - 2D - 3D - 4D'!E11</f>
        <v>7.765762361323035E-2</v>
      </c>
      <c r="D11">
        <f>'[3]1D - 2D - 3D - 4D'!E11</f>
        <v>0.1198698448155832</v>
      </c>
      <c r="E11">
        <f t="shared" si="0"/>
        <v>0.10027302414662283</v>
      </c>
      <c r="G11">
        <f>'[1]1D - 2D - 3D - 4D'!J11</f>
        <v>0.14596752144715786</v>
      </c>
      <c r="H11">
        <f>'[2]1D - 2D - 3D - 4D'!J11</f>
        <v>0.135578752169147</v>
      </c>
      <c r="I11">
        <f>'[3]1D - 2D - 3D - 4D'!J11</f>
        <v>0.1454471719732898</v>
      </c>
      <c r="J11">
        <f t="shared" si="1"/>
        <v>0.14233114852986486</v>
      </c>
      <c r="L11">
        <f>'[1]1D - 2D - 3D - 4D'!O11</f>
        <v>0.19718582573678839</v>
      </c>
      <c r="M11">
        <f>'[2]1D - 2D - 3D - 4D'!O11</f>
        <v>0.13727530678149863</v>
      </c>
      <c r="N11">
        <f>'[3]1D - 2D - 3D - 4D'!O11</f>
        <v>0.20084822657922691</v>
      </c>
      <c r="O11">
        <f t="shared" si="2"/>
        <v>0.17843645303250466</v>
      </c>
      <c r="Q11">
        <f>'[1]1D - 2D - 3D - 4D'!T11</f>
        <v>0.19600929284376584</v>
      </c>
      <c r="R11">
        <f>'[2]1D - 2D - 3D - 4D'!T11</f>
        <v>0.17536311447428876</v>
      </c>
      <c r="S11">
        <f>'[3]1D - 2D - 3D - 4D'!T11</f>
        <v>0.22401476960964656</v>
      </c>
      <c r="T11">
        <f t="shared" si="3"/>
        <v>0.19846239230923371</v>
      </c>
    </row>
    <row r="12" spans="1:20" x14ac:dyDescent="0.25">
      <c r="A12" s="3">
        <f t="shared" si="4"/>
        <v>3.2500000000000013</v>
      </c>
      <c r="B12">
        <f>'[1]1D - 2D - 3D - 4D'!E12</f>
        <v>0.10110838603206632</v>
      </c>
      <c r="C12">
        <f>'[2]1D - 2D - 3D - 4D'!E12</f>
        <v>7.544659188032847E-2</v>
      </c>
      <c r="D12">
        <f>'[3]1D - 2D - 3D - 4D'!E12</f>
        <v>0.13165686449818487</v>
      </c>
      <c r="E12">
        <f t="shared" si="0"/>
        <v>0.10273728080352655</v>
      </c>
      <c r="G12">
        <f>'[1]1D - 2D - 3D - 4D'!J12</f>
        <v>0.14334818373991304</v>
      </c>
      <c r="H12">
        <f>'[2]1D - 2D - 3D - 4D'!J12</f>
        <v>0.14044204932209789</v>
      </c>
      <c r="I12">
        <f>'[3]1D - 2D - 3D - 4D'!J12</f>
        <v>0.12623825889720725</v>
      </c>
      <c r="J12">
        <f t="shared" si="1"/>
        <v>0.13667616398640606</v>
      </c>
      <c r="L12">
        <f>'[1]1D - 2D - 3D - 4D'!O12</f>
        <v>0.19718582573678839</v>
      </c>
      <c r="M12">
        <f>'[2]1D - 2D - 3D - 4D'!O12</f>
        <v>0.13506515928444399</v>
      </c>
      <c r="N12">
        <f>'[3]1D - 2D - 3D - 4D'!O12</f>
        <v>0.21962014681448142</v>
      </c>
      <c r="O12">
        <f t="shared" si="2"/>
        <v>0.18395704394523793</v>
      </c>
      <c r="Q12">
        <f>'[1]1D - 2D - 3D - 4D'!T12</f>
        <v>0.19600929284376584</v>
      </c>
      <c r="R12">
        <f>'[2]1D - 2D - 3D - 4D'!T12</f>
        <v>0.17536311447428876</v>
      </c>
      <c r="S12">
        <f>'[3]1D - 2D - 3D - 4D'!T12</f>
        <v>0.22881688873959541</v>
      </c>
      <c r="T12">
        <f t="shared" si="3"/>
        <v>0.20006309868588334</v>
      </c>
    </row>
    <row r="13" spans="1:20" x14ac:dyDescent="0.25">
      <c r="A13" s="3">
        <f t="shared" si="4"/>
        <v>3.3333333333333348</v>
      </c>
      <c r="B13">
        <f>'[1]1D - 2D - 3D - 4D'!E13</f>
        <v>0.10329160401105496</v>
      </c>
      <c r="C13">
        <f>'[2]1D - 2D - 3D - 4D'!E13</f>
        <v>8.9594807534107826E-2</v>
      </c>
      <c r="D13">
        <f>'[3]1D - 2D - 3D - 4D'!E13</f>
        <v>0.13645898362813372</v>
      </c>
      <c r="E13">
        <f t="shared" si="0"/>
        <v>0.10978179839109885</v>
      </c>
      <c r="G13">
        <f>'[1]1D - 2D - 3D - 4D'!J13</f>
        <v>0.14334818373991304</v>
      </c>
      <c r="H13">
        <f>'[2]1D - 2D - 3D - 4D'!J13</f>
        <v>0.14044204932209789</v>
      </c>
      <c r="I13">
        <f>'[3]1D - 2D - 3D - 4D'!J13</f>
        <v>0.1310403780271561</v>
      </c>
      <c r="J13">
        <f t="shared" si="1"/>
        <v>0.13827687036305567</v>
      </c>
      <c r="L13">
        <f>'[1]1D - 2D - 3D - 4D'!O13</f>
        <v>0.19718582573678839</v>
      </c>
      <c r="M13">
        <f>'[2]1D - 2D - 3D - 4D'!O13</f>
        <v>0.13506515928444399</v>
      </c>
      <c r="N13">
        <f>'[3]1D - 2D - 3D - 4D'!O13</f>
        <v>0.18644186918937783</v>
      </c>
      <c r="O13">
        <f t="shared" si="2"/>
        <v>0.1728976180702034</v>
      </c>
      <c r="Q13">
        <f>'[1]1D - 2D - 3D - 4D'!T13</f>
        <v>0.19382607486477721</v>
      </c>
      <c r="R13">
        <f>'[2]1D - 2D - 3D - 4D'!T13</f>
        <v>0.17271040693631612</v>
      </c>
      <c r="S13">
        <f>'[3]1D - 2D - 3D - 4D'!T13</f>
        <v>0.22881688873959541</v>
      </c>
      <c r="T13">
        <f t="shared" si="3"/>
        <v>0.19845112351356289</v>
      </c>
    </row>
    <row r="14" spans="1:20" x14ac:dyDescent="0.25">
      <c r="A14" s="3">
        <f t="shared" si="4"/>
        <v>3.4166666666666683</v>
      </c>
      <c r="B14">
        <f>'[1]1D - 2D - 3D - 4D'!E14</f>
        <v>8.9321802905747982E-2</v>
      </c>
      <c r="C14">
        <f>'[2]1D - 2D - 3D - 4D'!E14</f>
        <v>9.2247515072081746E-2</v>
      </c>
      <c r="D14">
        <f>'[3]1D - 2D - 3D - 4D'!E14</f>
        <v>0.13427620220543099</v>
      </c>
      <c r="E14">
        <f t="shared" si="0"/>
        <v>0.10528184006108691</v>
      </c>
      <c r="G14">
        <f>'[1]1D - 2D - 3D - 4D'!J14</f>
        <v>0.1389821843382191</v>
      </c>
      <c r="H14">
        <f>'[2]1D - 2D - 3D - 4D'!J14</f>
        <v>0.13292604463117438</v>
      </c>
      <c r="I14">
        <f>'[3]1D - 2D - 3D - 4D'!J14</f>
        <v>0.12885759660445337</v>
      </c>
      <c r="J14">
        <f t="shared" si="1"/>
        <v>0.13358860852461563</v>
      </c>
      <c r="L14">
        <f>'[1]1D - 2D - 3D - 4D'!O14</f>
        <v>0.19718582573678839</v>
      </c>
      <c r="M14">
        <f>'[2]1D - 2D - 3D - 4D'!O14</f>
        <v>0.13506515928444399</v>
      </c>
      <c r="N14">
        <f>'[3]1D - 2D - 3D - 4D'!O14</f>
        <v>0.18644186918937783</v>
      </c>
      <c r="O14">
        <f t="shared" si="2"/>
        <v>0.1728976180702034</v>
      </c>
      <c r="Q14">
        <f>'[1]1D - 2D - 3D - 4D'!T14</f>
        <v>0.19600929284376584</v>
      </c>
      <c r="R14">
        <f>'[2]1D - 2D - 3D - 4D'!T14</f>
        <v>0.17536311447428876</v>
      </c>
      <c r="S14">
        <f>'[3]1D - 2D - 3D - 4D'!T14</f>
        <v>0.22401476960964656</v>
      </c>
      <c r="T14">
        <f t="shared" si="3"/>
        <v>0.19846239230923371</v>
      </c>
    </row>
    <row r="15" spans="1:20" x14ac:dyDescent="0.25">
      <c r="A15" s="3">
        <f t="shared" si="4"/>
        <v>3.5000000000000018</v>
      </c>
      <c r="B15">
        <f>'[1]1D - 2D - 3D - 4D'!E15</f>
        <v>0.10329160401105496</v>
      </c>
      <c r="C15">
        <f>'[2]1D - 2D - 3D - 4D'!E15</f>
        <v>9.4458104687058717E-2</v>
      </c>
      <c r="D15">
        <f>'[3]1D - 2D - 3D - 4D'!E15</f>
        <v>0.13427620220543099</v>
      </c>
      <c r="E15">
        <f t="shared" si="0"/>
        <v>0.11067530363451489</v>
      </c>
      <c r="G15">
        <f>'[1]1D - 2D - 3D - 4D'!J15</f>
        <v>0.12937794607832143</v>
      </c>
      <c r="H15">
        <f>'[2]1D - 2D - 3D - 4D'!J15</f>
        <v>0.135578752169147</v>
      </c>
      <c r="I15">
        <f>'[3]1D - 2D - 3D - 4D'!J15</f>
        <v>0.12885759660445337</v>
      </c>
      <c r="J15">
        <f t="shared" si="1"/>
        <v>0.13127143161730725</v>
      </c>
      <c r="L15">
        <f>'[1]1D - 2D - 3D - 4D'!O15</f>
        <v>0.19936817060320777</v>
      </c>
      <c r="M15">
        <f>'[2]1D - 2D - 3D - 4D'!O15</f>
        <v>0.13241200962854774</v>
      </c>
      <c r="N15">
        <f>'[3]1D - 2D - 3D - 4D'!O15</f>
        <v>0.18906120689662395</v>
      </c>
      <c r="O15">
        <f t="shared" si="2"/>
        <v>0.17361379570945981</v>
      </c>
      <c r="Q15">
        <f>'[1]1D - 2D - 3D - 4D'!T15</f>
        <v>0.19382607486477721</v>
      </c>
      <c r="R15">
        <f>'[2]1D - 2D - 3D - 4D'!T15</f>
        <v>0.18951133012806812</v>
      </c>
      <c r="S15">
        <f>'[3]1D - 2D - 3D - 4D'!T15</f>
        <v>0.22401476960964656</v>
      </c>
      <c r="T15">
        <f t="shared" si="3"/>
        <v>0.20245072486749729</v>
      </c>
    </row>
    <row r="16" spans="1:20" x14ac:dyDescent="0.25">
      <c r="A16" s="3">
        <f t="shared" si="4"/>
        <v>3.5833333333333353</v>
      </c>
      <c r="B16">
        <f>'[1]1D - 2D - 3D - 4D'!E16</f>
        <v>9.8926041165646933E-2</v>
      </c>
      <c r="C16">
        <f>'[2]1D - 2D - 3D - 4D'!E16</f>
        <v>8.9594807534107826E-2</v>
      </c>
      <c r="D16">
        <f>'[3]1D - 2D - 3D - 4D'!E16</f>
        <v>0.13165686449818487</v>
      </c>
      <c r="E16">
        <f t="shared" si="0"/>
        <v>0.10672590439931322</v>
      </c>
      <c r="G16">
        <f>'[1]1D - 2D - 3D - 4D'!J16</f>
        <v>0.14334818373991304</v>
      </c>
      <c r="H16">
        <f>'[2]1D - 2D - 3D - 4D'!J16</f>
        <v>0.13292604463117438</v>
      </c>
      <c r="I16">
        <f>'[3]1D - 2D - 3D - 4D'!J16</f>
        <v>0.1310403780271561</v>
      </c>
      <c r="J16">
        <f t="shared" si="1"/>
        <v>0.13577153546608114</v>
      </c>
      <c r="L16">
        <f>'[1]1D - 2D - 3D - 4D'!O16</f>
        <v>0.19936817060320777</v>
      </c>
      <c r="M16">
        <f>'[2]1D - 2D - 3D - 4D'!O16</f>
        <v>0.13727530678149863</v>
      </c>
      <c r="N16">
        <f>'[3]1D - 2D - 3D - 4D'!O16</f>
        <v>0.19342720629831661</v>
      </c>
      <c r="O16">
        <f t="shared" si="2"/>
        <v>0.176690227894341</v>
      </c>
      <c r="Q16">
        <f>'[1]1D - 2D - 3D - 4D'!T16</f>
        <v>0.19600929284376584</v>
      </c>
      <c r="R16">
        <f>'[2]1D - 2D - 3D - 4D'!T16</f>
        <v>0.18951133012806812</v>
      </c>
      <c r="S16">
        <f>'[3]1D - 2D - 3D - 4D'!T16</f>
        <v>0.22619798758863521</v>
      </c>
      <c r="T16">
        <f t="shared" si="3"/>
        <v>0.2039062035201564</v>
      </c>
    </row>
    <row r="17" spans="1:20" x14ac:dyDescent="0.25">
      <c r="A17" s="3">
        <f t="shared" si="4"/>
        <v>3.6666666666666687</v>
      </c>
      <c r="B17">
        <f>'[1]1D - 2D - 3D - 4D'!E17</f>
        <v>9.8926041165646933E-2</v>
      </c>
      <c r="C17">
        <f>'[2]1D - 2D - 3D - 4D'!E17</f>
        <v>8.9594807534107826E-2</v>
      </c>
      <c r="D17">
        <f>'[3]1D - 2D - 3D - 4D'!E17</f>
        <v>0.13427620220543099</v>
      </c>
      <c r="E17">
        <f t="shared" si="0"/>
        <v>0.10759901696839524</v>
      </c>
      <c r="G17">
        <f>'[1]1D - 2D - 3D - 4D'!J17</f>
        <v>0.12719560121190204</v>
      </c>
      <c r="H17">
        <f>'[2]1D - 2D - 3D - 4D'!J17</f>
        <v>0.13071545501619611</v>
      </c>
      <c r="I17">
        <f>'[3]1D - 2D - 3D - 4D'!J17</f>
        <v>0.14282739770976033</v>
      </c>
      <c r="J17">
        <f t="shared" si="1"/>
        <v>0.13357948464595285</v>
      </c>
      <c r="L17">
        <f>'[1]1D - 2D - 3D - 4D'!O17</f>
        <v>0.18059712348052123</v>
      </c>
      <c r="M17">
        <f>'[2]1D - 2D - 3D - 4D'!O17</f>
        <v>0.13506515928444399</v>
      </c>
      <c r="N17">
        <f>'[3]1D - 2D - 3D - 4D'!O17</f>
        <v>0.20303144455821556</v>
      </c>
      <c r="O17">
        <f t="shared" si="2"/>
        <v>0.17289790910772693</v>
      </c>
      <c r="Q17">
        <f>'[1]1D - 2D - 3D - 4D'!T17</f>
        <v>0.19600929284376584</v>
      </c>
      <c r="R17">
        <f>'[2]1D - 2D - 3D - 4D'!T17</f>
        <v>0.18951133012806812</v>
      </c>
      <c r="S17">
        <f>'[3]1D - 2D - 3D - 4D'!T17</f>
        <v>0.22881688873959541</v>
      </c>
      <c r="T17">
        <f t="shared" si="3"/>
        <v>0.20477917057047645</v>
      </c>
    </row>
    <row r="18" spans="1:20" x14ac:dyDescent="0.25">
      <c r="A18" s="3">
        <f t="shared" si="4"/>
        <v>3.7500000000000022</v>
      </c>
      <c r="B18">
        <f>'[1]1D - 2D - 3D - 4D'!E18</f>
        <v>9.8926041165646933E-2</v>
      </c>
      <c r="C18">
        <f>'[2]1D - 2D - 3D - 4D'!E18</f>
        <v>9.2247515072081746E-2</v>
      </c>
      <c r="D18">
        <f>'[3]1D - 2D - 3D - 4D'!E18</f>
        <v>0.13427620220543099</v>
      </c>
      <c r="E18">
        <f t="shared" si="0"/>
        <v>0.10848325281438657</v>
      </c>
      <c r="G18">
        <f>'[1]1D - 2D - 3D - 4D'!J18</f>
        <v>0.12937794607832143</v>
      </c>
      <c r="H18">
        <f>'[2]1D - 2D - 3D - 4D'!J18</f>
        <v>0.13292604463117438</v>
      </c>
      <c r="I18">
        <f>'[3]1D - 2D - 3D - 4D'!J18</f>
        <v>0.14282739770976033</v>
      </c>
      <c r="J18">
        <f t="shared" si="1"/>
        <v>0.13504379613975206</v>
      </c>
      <c r="L18">
        <f>'[1]1D - 2D - 3D - 4D'!O18</f>
        <v>0.18539924261047006</v>
      </c>
      <c r="M18">
        <f>'[2]1D - 2D - 3D - 4D'!O18</f>
        <v>0.13506515928444399</v>
      </c>
      <c r="N18">
        <f>'[3]1D - 2D - 3D - 4D'!O18</f>
        <v>0.20521378942463495</v>
      </c>
      <c r="O18">
        <f t="shared" si="2"/>
        <v>0.17522606377318298</v>
      </c>
      <c r="Q18">
        <f>'[1]1D - 2D - 3D - 4D'!T18</f>
        <v>0.17941971747492941</v>
      </c>
      <c r="R18">
        <f>'[2]1D - 2D - 3D - 4D'!T18</f>
        <v>0.17271040693631612</v>
      </c>
      <c r="S18">
        <f>'[3]1D - 2D - 3D - 4D'!T18</f>
        <v>0.22401476960964656</v>
      </c>
      <c r="T18">
        <f t="shared" si="3"/>
        <v>0.19204829800696402</v>
      </c>
    </row>
    <row r="19" spans="1:20" x14ac:dyDescent="0.25">
      <c r="A19" s="3">
        <f t="shared" si="4"/>
        <v>3.8333333333333357</v>
      </c>
      <c r="B19">
        <f>'[1]1D - 2D - 3D - 4D'!E19</f>
        <v>9.8926041165646933E-2</v>
      </c>
      <c r="C19">
        <f>'[2]1D - 2D - 3D - 4D'!E19</f>
        <v>9.4458104687058717E-2</v>
      </c>
      <c r="D19">
        <f>'[3]1D - 2D - 3D - 4D'!E19</f>
        <v>0.13645898362813372</v>
      </c>
      <c r="E19">
        <f t="shared" si="0"/>
        <v>0.10994770982694646</v>
      </c>
      <c r="G19">
        <f>'[1]1D - 2D - 3D - 4D'!J19</f>
        <v>0.12937794607832143</v>
      </c>
      <c r="H19">
        <f>'[2]1D - 2D - 3D - 4D'!J19</f>
        <v>0.13071545501619611</v>
      </c>
      <c r="I19">
        <f>'[3]1D - 2D - 3D - 4D'!J19</f>
        <v>0.14064505284334095</v>
      </c>
      <c r="J19">
        <f t="shared" si="1"/>
        <v>0.13357948464595282</v>
      </c>
      <c r="L19">
        <f>'[1]1D - 2D - 3D - 4D'!O19</f>
        <v>0.17797734921699179</v>
      </c>
      <c r="M19">
        <f>'[2]1D - 2D - 3D - 4D'!O19</f>
        <v>0.13506515928444399</v>
      </c>
      <c r="N19">
        <f>'[3]1D - 2D - 3D - 4D'!O19</f>
        <v>0.20521378942463495</v>
      </c>
      <c r="O19">
        <f t="shared" si="2"/>
        <v>0.17275209930869026</v>
      </c>
      <c r="Q19">
        <f>'[1]1D - 2D - 3D - 4D'!T19</f>
        <v>0.18203949173846015</v>
      </c>
      <c r="R19">
        <f>'[2]1D - 2D - 3D - 4D'!T19</f>
        <v>0.17536311447428876</v>
      </c>
      <c r="S19">
        <f>'[3]1D - 2D - 3D - 4D'!T19</f>
        <v>0.22881688873959541</v>
      </c>
      <c r="T19">
        <f t="shared" si="3"/>
        <v>0.19540649831744808</v>
      </c>
    </row>
    <row r="20" spans="1:20" x14ac:dyDescent="0.25">
      <c r="A20" s="3">
        <f t="shared" si="4"/>
        <v>3.9166666666666692</v>
      </c>
      <c r="B20">
        <f>'[1]1D - 2D - 3D - 4D'!E20</f>
        <v>9.8926041165646933E-2</v>
      </c>
      <c r="C20">
        <f>'[2]1D - 2D - 3D - 4D'!E20</f>
        <v>8.9594807534107826E-2</v>
      </c>
      <c r="D20">
        <f>'[3]1D - 2D - 3D - 4D'!E20</f>
        <v>0.13645898362813372</v>
      </c>
      <c r="E20">
        <f t="shared" si="0"/>
        <v>0.10832661077596284</v>
      </c>
      <c r="G20">
        <f>'[1]1D - 2D - 3D - 4D'!J20</f>
        <v>0.12937794607832143</v>
      </c>
      <c r="H20">
        <f>'[2]1D - 2D - 3D - 4D'!J20</f>
        <v>0.135578752169147</v>
      </c>
      <c r="I20">
        <f>'[3]1D - 2D - 3D - 4D'!J20</f>
        <v>0.14282739770976033</v>
      </c>
      <c r="J20">
        <f t="shared" si="1"/>
        <v>0.13592803198574291</v>
      </c>
      <c r="L20">
        <f>'[1]1D - 2D - 3D - 4D'!O20</f>
        <v>0.17099244866433636</v>
      </c>
      <c r="M20">
        <f>'[2]1D - 2D - 3D - 4D'!O20</f>
        <v>0.14700190108739911</v>
      </c>
      <c r="N20">
        <f>'[3]1D - 2D - 3D - 4D'!O20</f>
        <v>0.20303144455821556</v>
      </c>
      <c r="O20">
        <f t="shared" si="2"/>
        <v>0.17367526476998366</v>
      </c>
      <c r="Q20">
        <f>'[1]1D - 2D - 3D - 4D'!T20</f>
        <v>0.18203949173846015</v>
      </c>
      <c r="R20">
        <f>'[2]1D - 2D - 3D - 4D'!T20</f>
        <v>0.17271040693631612</v>
      </c>
      <c r="S20">
        <f>'[3]1D - 2D - 3D - 4D'!T20</f>
        <v>0.22881688873959541</v>
      </c>
      <c r="T20">
        <f t="shared" si="3"/>
        <v>0.19452226247145721</v>
      </c>
    </row>
    <row r="21" spans="1:20" x14ac:dyDescent="0.25">
      <c r="A21" s="3">
        <f t="shared" si="4"/>
        <v>4.0000000000000027</v>
      </c>
      <c r="B21">
        <f>'[1]1D - 2D - 3D - 4D'!E21</f>
        <v>8.7139458039328599E-2</v>
      </c>
      <c r="C21">
        <f>'[2]1D - 2D - 3D - 4D'!E21</f>
        <v>8.9594807534107826E-2</v>
      </c>
      <c r="D21">
        <f>'[3]1D - 2D - 3D - 4D'!E21</f>
        <v>0.13645898362813372</v>
      </c>
      <c r="E21">
        <f t="shared" si="0"/>
        <v>0.1043977497338567</v>
      </c>
      <c r="G21">
        <f>'[1]1D - 2D - 3D - 4D'!J21</f>
        <v>0.13156116405731008</v>
      </c>
      <c r="H21">
        <f>'[2]1D - 2D - 3D - 4D'!J21</f>
        <v>0.13292604463117438</v>
      </c>
      <c r="I21">
        <f>'[3]1D - 2D - 3D - 4D'!J21</f>
        <v>0.1454471719732898</v>
      </c>
      <c r="J21">
        <f t="shared" si="1"/>
        <v>0.13664479355392475</v>
      </c>
      <c r="L21">
        <f>'[1]1D - 2D - 3D - 4D'!O21</f>
        <v>0.16400754811168353</v>
      </c>
      <c r="M21">
        <f>'[2]1D - 2D - 3D - 4D'!O21</f>
        <v>0.14921293282029843</v>
      </c>
      <c r="N21">
        <f>'[3]1D - 2D - 3D - 4D'!O21</f>
        <v>0.20303144455821556</v>
      </c>
      <c r="O21">
        <f t="shared" si="2"/>
        <v>0.17208397516339916</v>
      </c>
      <c r="Q21">
        <f>'[1]1D - 2D - 3D - 4D'!T21</f>
        <v>0.18684161086840897</v>
      </c>
      <c r="R21">
        <f>'[2]1D - 2D - 3D - 4D'!T21</f>
        <v>0.17757370408926704</v>
      </c>
      <c r="S21">
        <f>'[3]1D - 2D - 3D - 4D'!T21</f>
        <v>0.22619798758863521</v>
      </c>
      <c r="T21">
        <f t="shared" si="3"/>
        <v>0.19687110084877038</v>
      </c>
    </row>
    <row r="22" spans="1:20" x14ac:dyDescent="0.25">
      <c r="A22" s="3">
        <f t="shared" si="4"/>
        <v>4.0833333333333357</v>
      </c>
      <c r="B22">
        <f>'[1]1D - 2D - 3D - 4D'!E22</f>
        <v>8.9321802905747982E-2</v>
      </c>
      <c r="C22">
        <f>'[2]1D - 2D - 3D - 4D'!E22</f>
        <v>8.7384217919130855E-2</v>
      </c>
      <c r="D22">
        <f>'[3]1D - 2D - 3D - 4D'!E22</f>
        <v>0.13645898362813372</v>
      </c>
      <c r="E22">
        <f t="shared" si="0"/>
        <v>0.10438833481767085</v>
      </c>
      <c r="G22">
        <f>'[1]1D - 2D - 3D - 4D'!J22</f>
        <v>0.13156116405731008</v>
      </c>
      <c r="H22">
        <f>'[2]1D - 2D - 3D - 4D'!J22</f>
        <v>0.13778934178412397</v>
      </c>
      <c r="I22">
        <f>'[3]1D - 2D - 3D - 4D'!J22</f>
        <v>0.1454471719732898</v>
      </c>
      <c r="J22">
        <f t="shared" si="1"/>
        <v>0.13826589260490796</v>
      </c>
      <c r="L22">
        <f>'[1]1D - 2D - 3D - 4D'!O22</f>
        <v>0.16880966724163363</v>
      </c>
      <c r="M22">
        <f>'[2]1D - 2D - 3D - 4D'!O22</f>
        <v>0.14921293282029843</v>
      </c>
      <c r="N22">
        <f>'[3]1D - 2D - 3D - 4D'!O22</f>
        <v>0.20303144455821556</v>
      </c>
      <c r="O22">
        <f t="shared" si="2"/>
        <v>0.17368468154004921</v>
      </c>
      <c r="Q22">
        <f>'[1]1D - 2D - 3D - 4D'!T22</f>
        <v>0.17941971747492941</v>
      </c>
      <c r="R22">
        <f>'[2]1D - 2D - 3D - 4D'!T22</f>
        <v>0.17271040693631612</v>
      </c>
      <c r="S22">
        <f>'[3]1D - 2D - 3D - 4D'!T22</f>
        <v>0.23100010671858404</v>
      </c>
      <c r="T22">
        <f t="shared" si="3"/>
        <v>0.19437674370994318</v>
      </c>
    </row>
    <row r="23" spans="1:20" x14ac:dyDescent="0.25">
      <c r="A23" s="3">
        <f t="shared" si="4"/>
        <v>4.1666666666666687</v>
      </c>
      <c r="B23">
        <f>'[1]1D - 2D - 3D - 4D'!E23</f>
        <v>8.4519683775799159E-2</v>
      </c>
      <c r="C23">
        <f>'[2]1D - 2D - 3D - 4D'!E23</f>
        <v>9.2247515072081746E-2</v>
      </c>
      <c r="D23">
        <f>'[3]1D - 2D - 3D - 4D'!E23</f>
        <v>0.13427620220543099</v>
      </c>
      <c r="E23">
        <f t="shared" si="0"/>
        <v>0.10368113368443728</v>
      </c>
      <c r="G23">
        <f>'[1]1D - 2D - 3D - 4D'!J23</f>
        <v>0.12719560121190204</v>
      </c>
      <c r="H23">
        <f>'[2]1D - 2D - 3D - 4D'!J23</f>
        <v>0.12364156824826952</v>
      </c>
      <c r="I23">
        <f>'[3]1D - 2D - 3D - 4D'!J23</f>
        <v>0.14282739770976033</v>
      </c>
      <c r="J23">
        <f t="shared" si="1"/>
        <v>0.13122152238997728</v>
      </c>
      <c r="L23">
        <f>'[1]1D - 2D - 3D - 4D'!O23</f>
        <v>0.16619032953438753</v>
      </c>
      <c r="M23">
        <f>'[2]1D - 2D - 3D - 4D'!O23</f>
        <v>0.15186519824035002</v>
      </c>
      <c r="N23">
        <f>'[3]1D - 2D - 3D - 4D'!O23</f>
        <v>0.20521378942463495</v>
      </c>
      <c r="O23">
        <f t="shared" si="2"/>
        <v>0.17442310573312417</v>
      </c>
      <c r="Q23">
        <f>'[1]1D - 2D - 3D - 4D'!T23</f>
        <v>0.18422183660487954</v>
      </c>
      <c r="R23">
        <f>'[2]1D - 2D - 3D - 4D'!T23</f>
        <v>0.17536311447428876</v>
      </c>
      <c r="S23">
        <f>'[3]1D - 2D - 3D - 4D'!T23</f>
        <v>0.22881688873959541</v>
      </c>
      <c r="T23">
        <f t="shared" si="3"/>
        <v>0.19613394660625458</v>
      </c>
    </row>
    <row r="24" spans="1:20" x14ac:dyDescent="0.25">
      <c r="A24" s="3">
        <f t="shared" si="4"/>
        <v>4.2500000000000018</v>
      </c>
      <c r="B24">
        <f>'[1]1D - 2D - 3D - 4D'!E24</f>
        <v>9.1505020884737914E-2</v>
      </c>
      <c r="C24">
        <f>'[2]1D - 2D - 3D - 4D'!E24</f>
        <v>7.544659188032847E-2</v>
      </c>
      <c r="D24">
        <f>'[3]1D - 2D - 3D - 4D'!E24</f>
        <v>0.14824600331073795</v>
      </c>
      <c r="E24">
        <f t="shared" si="0"/>
        <v>0.10506587202526811</v>
      </c>
      <c r="G24">
        <f>'[1]1D - 2D - 3D - 4D'!J24</f>
        <v>0.12937794607832143</v>
      </c>
      <c r="H24">
        <f>'[2]1D - 2D - 3D - 4D'!J24</f>
        <v>0.12098886071029562</v>
      </c>
      <c r="I24">
        <f>'[3]1D - 2D - 3D - 4D'!J24</f>
        <v>0.15723375509960813</v>
      </c>
      <c r="J24">
        <f t="shared" si="1"/>
        <v>0.13586685396274173</v>
      </c>
      <c r="L24">
        <f>'[1]1D - 2D - 3D - 4D'!O24</f>
        <v>0.16880966724163363</v>
      </c>
      <c r="M24">
        <f>'[2]1D - 2D - 3D - 4D'!O24</f>
        <v>0.14921293282029843</v>
      </c>
      <c r="N24">
        <f>'[3]1D - 2D - 3D - 4D'!O24</f>
        <v>0.20303144455821556</v>
      </c>
      <c r="O24">
        <f t="shared" si="2"/>
        <v>0.17368468154004921</v>
      </c>
      <c r="Q24">
        <f>'[1]1D - 2D - 3D - 4D'!T24</f>
        <v>0.18422183660487954</v>
      </c>
      <c r="R24">
        <f>'[2]1D - 2D - 3D - 4D'!T24</f>
        <v>0.18951133012806812</v>
      </c>
      <c r="S24">
        <f>'[3]1D - 2D - 3D - 4D'!T24</f>
        <v>0.22881688873959541</v>
      </c>
      <c r="T24">
        <f t="shared" si="3"/>
        <v>0.20085001849084769</v>
      </c>
    </row>
    <row r="25" spans="1:20" x14ac:dyDescent="0.25">
      <c r="A25" s="3">
        <f t="shared" si="4"/>
        <v>4.3333333333333348</v>
      </c>
      <c r="B25">
        <f>'[1]1D - 2D - 3D - 4D'!E25</f>
        <v>8.7139458039328599E-2</v>
      </c>
      <c r="C25">
        <f>'[2]1D - 2D - 3D - 4D'!E25</f>
        <v>8.9594807534107826E-2</v>
      </c>
      <c r="D25">
        <f>'[3]1D - 2D - 3D - 4D'!E25</f>
        <v>0.13907832133537981</v>
      </c>
      <c r="E25">
        <f t="shared" si="0"/>
        <v>0.10527086230293874</v>
      </c>
      <c r="G25">
        <f>'[1]1D - 2D - 3D - 4D'!J25</f>
        <v>0.11759136295200311</v>
      </c>
      <c r="H25">
        <f>'[2]1D - 2D - 3D - 4D'!J25</f>
        <v>0.12098886071029562</v>
      </c>
      <c r="I25">
        <f>'[3]1D - 2D - 3D - 4D'!J25</f>
        <v>0.152431635969658</v>
      </c>
      <c r="J25">
        <f t="shared" si="1"/>
        <v>0.13033728654398558</v>
      </c>
      <c r="L25">
        <f>'[1]1D - 2D - 3D - 4D'!O25</f>
        <v>0.16880966724163363</v>
      </c>
      <c r="M25">
        <f>'[2]1D - 2D - 3D - 4D'!O25</f>
        <v>0.14921293282029843</v>
      </c>
      <c r="N25">
        <f>'[3]1D - 2D - 3D - 4D'!O25</f>
        <v>0.20521378942463495</v>
      </c>
      <c r="O25">
        <f t="shared" si="2"/>
        <v>0.17441212982885568</v>
      </c>
      <c r="Q25">
        <f>'[1]1D - 2D - 3D - 4D'!T25</f>
        <v>0.18203949173846015</v>
      </c>
      <c r="R25">
        <f>'[2]1D - 2D - 3D - 4D'!T25</f>
        <v>0.18730029839516882</v>
      </c>
      <c r="S25">
        <f>'[3]1D - 2D - 3D - 4D'!T25</f>
        <v>0.22619798758863521</v>
      </c>
      <c r="T25">
        <f t="shared" si="3"/>
        <v>0.19851259257408804</v>
      </c>
    </row>
    <row r="26" spans="1:20" x14ac:dyDescent="0.25">
      <c r="A26" s="3">
        <f t="shared" si="4"/>
        <v>4.4166666666666679</v>
      </c>
      <c r="B26">
        <f>'[1]1D - 2D - 3D - 4D'!E26</f>
        <v>8.4519683775799159E-2</v>
      </c>
      <c r="C26">
        <f>'[2]1D - 2D - 3D - 4D'!E26</f>
        <v>8.9594807534107826E-2</v>
      </c>
      <c r="D26">
        <f>'[3]1D - 2D - 3D - 4D'!E26</f>
        <v>0.13165686449818487</v>
      </c>
      <c r="E26">
        <f t="shared" si="0"/>
        <v>0.10192378526936395</v>
      </c>
      <c r="G26">
        <f>'[1]1D - 2D - 3D - 4D'!J26</f>
        <v>0.11759136295200311</v>
      </c>
      <c r="H26">
        <f>'[2]1D - 2D - 3D - 4D'!J26</f>
        <v>0.12364156824826952</v>
      </c>
      <c r="I26">
        <f>'[3]1D - 2D - 3D - 4D'!J26</f>
        <v>0.15941609996602749</v>
      </c>
      <c r="J26">
        <f t="shared" si="1"/>
        <v>0.13354967705543339</v>
      </c>
      <c r="L26">
        <f>'[1]1D - 2D - 3D - 4D'!O26</f>
        <v>0.16880966724163363</v>
      </c>
      <c r="M26">
        <f>'[2]1D - 2D - 3D - 4D'!O26</f>
        <v>0.15186519824035002</v>
      </c>
      <c r="N26">
        <f>'[3]1D - 2D - 3D - 4D'!O26</f>
        <v>0.20084822657922691</v>
      </c>
      <c r="O26">
        <f t="shared" si="2"/>
        <v>0.17384103068707021</v>
      </c>
      <c r="Q26">
        <f>'[1]1D - 2D - 3D - 4D'!T26</f>
        <v>0.19600929284376584</v>
      </c>
      <c r="R26">
        <f>'[2]1D - 2D - 3D - 4D'!T26</f>
        <v>0.18951133012806812</v>
      </c>
      <c r="S26">
        <f>'[3]1D - 2D - 3D - 4D'!T26</f>
        <v>0.22881688873959541</v>
      </c>
      <c r="T26">
        <f t="shared" si="3"/>
        <v>0.20477917057047645</v>
      </c>
    </row>
    <row r="27" spans="1:20" x14ac:dyDescent="0.25">
      <c r="A27" s="3">
        <f t="shared" si="4"/>
        <v>4.5000000000000009</v>
      </c>
      <c r="B27">
        <f>'[1]1D - 2D - 3D - 4D'!E27</f>
        <v>0.10591050516201515</v>
      </c>
      <c r="C27">
        <f>'[2]1D - 2D - 3D - 4D'!E27</f>
        <v>8.9594807534107826E-2</v>
      </c>
      <c r="D27">
        <f>'[3]1D - 2D - 3D - 4D'!E27</f>
        <v>0.13165686449818487</v>
      </c>
      <c r="E27">
        <f t="shared" si="0"/>
        <v>0.10905405906476928</v>
      </c>
      <c r="G27">
        <f>'[1]1D - 2D - 3D - 4D'!J27</f>
        <v>0.11540901808558372</v>
      </c>
      <c r="H27">
        <f>'[2]1D - 2D - 3D - 4D'!J27</f>
        <v>0.12098886071029562</v>
      </c>
      <c r="I27">
        <f>'[3]1D - 2D - 3D - 4D'!J27</f>
        <v>0.15461398083607739</v>
      </c>
      <c r="J27">
        <f t="shared" si="1"/>
        <v>0.13033728654398558</v>
      </c>
      <c r="L27">
        <f>'[1]1D - 2D - 3D - 4D'!O27</f>
        <v>0.17099244866433636</v>
      </c>
      <c r="M27">
        <f>'[2]1D - 2D - 3D - 4D'!O27</f>
        <v>0.14921293282029843</v>
      </c>
      <c r="N27">
        <f>'[3]1D - 2D - 3D - 4D'!O27</f>
        <v>0.20084822657922691</v>
      </c>
      <c r="O27">
        <f t="shared" si="2"/>
        <v>0.17368453602128722</v>
      </c>
      <c r="Q27">
        <f>'[1]1D - 2D - 3D - 4D'!T27</f>
        <v>0.19382607486477721</v>
      </c>
      <c r="R27">
        <f>'[2]1D - 2D - 3D - 4D'!T27</f>
        <v>0.18730029839516882</v>
      </c>
      <c r="S27">
        <f>'[3]1D - 2D - 3D - 4D'!T27</f>
        <v>0.22881688873959541</v>
      </c>
      <c r="T27">
        <f t="shared" si="3"/>
        <v>0.20331442066651381</v>
      </c>
    </row>
    <row r="28" spans="1:20" x14ac:dyDescent="0.25">
      <c r="A28" s="3">
        <f t="shared" si="4"/>
        <v>4.5833333333333339</v>
      </c>
      <c r="B28">
        <f>'[1]1D - 2D - 3D - 4D'!E28</f>
        <v>8.9321802905747982E-2</v>
      </c>
      <c r="C28">
        <f>'[2]1D - 2D - 3D - 4D'!E28</f>
        <v>9.4458104687058717E-2</v>
      </c>
      <c r="D28">
        <f>'[3]1D - 2D - 3D - 4D'!E28</f>
        <v>0.13165686449818487</v>
      </c>
      <c r="E28">
        <f t="shared" si="0"/>
        <v>0.10514559069699719</v>
      </c>
      <c r="G28">
        <f>'[1]1D - 2D - 3D - 4D'!J28</f>
        <v>0.11278924382205427</v>
      </c>
      <c r="H28">
        <f>'[2]1D - 2D - 3D - 4D'!J28</f>
        <v>0.12098886071029562</v>
      </c>
      <c r="I28">
        <f>'[3]1D - 2D - 3D - 4D'!J28</f>
        <v>0.14064505284334095</v>
      </c>
      <c r="J28">
        <f t="shared" si="1"/>
        <v>0.12480771912523027</v>
      </c>
      <c r="L28">
        <f>'[1]1D - 2D - 3D - 4D'!O28</f>
        <v>0.16619032953438753</v>
      </c>
      <c r="M28">
        <f>'[2]1D - 2D - 3D - 4D'!O28</f>
        <v>0.14921293282029843</v>
      </c>
      <c r="N28">
        <f>'[3]1D - 2D - 3D - 4D'!O28</f>
        <v>0.20521378942463495</v>
      </c>
      <c r="O28">
        <f t="shared" si="2"/>
        <v>0.17353901725977364</v>
      </c>
      <c r="Q28">
        <f>'[1]1D - 2D - 3D - 4D'!T28</f>
        <v>0.19382607486477721</v>
      </c>
      <c r="R28">
        <f>'[2]1D - 2D - 3D - 4D'!T28</f>
        <v>0.18951133012806812</v>
      </c>
      <c r="S28">
        <f>'[3]1D - 2D - 3D - 4D'!T28</f>
        <v>0.22881688873959541</v>
      </c>
      <c r="T28">
        <f t="shared" si="3"/>
        <v>0.2040514312441469</v>
      </c>
    </row>
    <row r="29" spans="1:20" x14ac:dyDescent="0.25">
      <c r="A29" s="3">
        <f t="shared" si="4"/>
        <v>4.666666666666667</v>
      </c>
      <c r="B29">
        <f>'[1]1D - 2D - 3D - 4D'!E29</f>
        <v>0.10329160401105496</v>
      </c>
      <c r="C29">
        <f>'[2]1D - 2D - 3D - 4D'!E29</f>
        <v>8.9594807534107826E-2</v>
      </c>
      <c r="D29">
        <f>'[3]1D - 2D - 3D - 4D'!E29</f>
        <v>0.13427620220543099</v>
      </c>
      <c r="E29">
        <f t="shared" si="0"/>
        <v>0.10905420458353125</v>
      </c>
      <c r="G29">
        <f>'[1]1D - 2D - 3D - 4D'!J29</f>
        <v>0.11278924382205427</v>
      </c>
      <c r="H29">
        <f>'[2]1D - 2D - 3D - 4D'!J29</f>
        <v>0.13778934178412397</v>
      </c>
      <c r="I29">
        <f>'[3]1D - 2D - 3D - 4D'!J29</f>
        <v>0.15941609996602749</v>
      </c>
      <c r="J29">
        <f t="shared" si="1"/>
        <v>0.13666489519073524</v>
      </c>
      <c r="L29">
        <f>'[1]1D - 2D - 3D - 4D'!O29</f>
        <v>0.16619032953438753</v>
      </c>
      <c r="M29">
        <f>'[2]1D - 2D - 3D - 4D'!O29</f>
        <v>0.15186519824035002</v>
      </c>
      <c r="N29">
        <f>'[3]1D - 2D - 3D - 4D'!O29</f>
        <v>0.20303144455821556</v>
      </c>
      <c r="O29">
        <f t="shared" si="2"/>
        <v>0.1736956574443177</v>
      </c>
      <c r="Q29">
        <f>'[1]1D - 2D - 3D - 4D'!T29</f>
        <v>0.19382607486477721</v>
      </c>
      <c r="R29">
        <f>'[2]1D - 2D - 3D - 4D'!T29</f>
        <v>0.18730029839516882</v>
      </c>
      <c r="S29">
        <f>'[3]1D - 2D - 3D - 4D'!T29</f>
        <v>0.23100010671858404</v>
      </c>
      <c r="T29">
        <f t="shared" si="3"/>
        <v>0.20404215999284336</v>
      </c>
    </row>
    <row r="30" spans="1:20" x14ac:dyDescent="0.25">
      <c r="A30" s="3">
        <f t="shared" si="4"/>
        <v>4.75</v>
      </c>
      <c r="B30">
        <f>'[1]1D - 2D - 3D - 4D'!E30</f>
        <v>9.8926041165646933E-2</v>
      </c>
      <c r="C30">
        <f>'[2]1D - 2D - 3D - 4D'!E30</f>
        <v>9.4458104687058717E-2</v>
      </c>
      <c r="D30">
        <f>'[3]1D - 2D - 3D - 4D'!E30</f>
        <v>0.13427620220543099</v>
      </c>
      <c r="E30">
        <f t="shared" si="0"/>
        <v>0.10922011601937887</v>
      </c>
      <c r="G30">
        <f>'[1]1D - 2D - 3D - 4D'!J30</f>
        <v>0.11540901808558372</v>
      </c>
      <c r="H30">
        <f>'[2]1D - 2D - 3D - 4D'!J30</f>
        <v>0.135578752169147</v>
      </c>
      <c r="I30">
        <f>'[3]1D - 2D - 3D - 4D'!J30</f>
        <v>0.15941609996602749</v>
      </c>
      <c r="J30">
        <f t="shared" si="1"/>
        <v>0.13680129007358607</v>
      </c>
      <c r="L30">
        <f>'[1]1D - 2D - 3D - 4D'!O30</f>
        <v>0.16880966724163363</v>
      </c>
      <c r="M30">
        <f>'[2]1D - 2D - 3D - 4D'!O30</f>
        <v>0.14921293282029843</v>
      </c>
      <c r="N30">
        <f>'[3]1D - 2D - 3D - 4D'!O30</f>
        <v>0.20783356368816439</v>
      </c>
      <c r="O30">
        <f t="shared" si="2"/>
        <v>0.17528538791669881</v>
      </c>
      <c r="Q30">
        <f>'[1]1D - 2D - 3D - 4D'!T30</f>
        <v>0.19600929284376584</v>
      </c>
      <c r="R30">
        <f>'[2]1D - 2D - 3D - 4D'!T30</f>
        <v>0.18951133012806812</v>
      </c>
      <c r="S30">
        <f>'[3]1D - 2D - 3D - 4D'!T30</f>
        <v>0.22881688873959541</v>
      </c>
      <c r="T30">
        <f t="shared" si="3"/>
        <v>0.20477917057047645</v>
      </c>
    </row>
    <row r="31" spans="1:20" x14ac:dyDescent="0.25">
      <c r="A31" s="3">
        <f t="shared" si="4"/>
        <v>4.833333333333333</v>
      </c>
      <c r="B31">
        <f>'[1]1D - 2D - 3D - 4D'!E31</f>
        <v>8.4519683775799159E-2</v>
      </c>
      <c r="C31">
        <f>'[2]1D - 2D - 3D - 4D'!E31</f>
        <v>7.058329472737758E-2</v>
      </c>
      <c r="D31">
        <f>'[3]1D - 2D - 3D - 4D'!E31</f>
        <v>0.13645898362813372</v>
      </c>
      <c r="E31">
        <f t="shared" si="0"/>
        <v>9.7187320710436828E-2</v>
      </c>
      <c r="G31">
        <f>'[1]1D - 2D - 3D - 4D'!J31</f>
        <v>0.11540901808558372</v>
      </c>
      <c r="H31">
        <f>'[2]1D - 2D - 3D - 4D'!J31</f>
        <v>0.13292604463117438</v>
      </c>
      <c r="I31">
        <f>'[3]1D - 2D - 3D - 4D'!J31</f>
        <v>0.15941609996602749</v>
      </c>
      <c r="J31">
        <f t="shared" si="1"/>
        <v>0.13591705422759517</v>
      </c>
      <c r="L31">
        <f>'[1]1D - 2D - 3D - 4D'!O31</f>
        <v>0.16400754811168353</v>
      </c>
      <c r="M31">
        <f>'[2]1D - 2D - 3D - 4D'!O31</f>
        <v>0.14921293282029843</v>
      </c>
      <c r="N31">
        <f>'[3]1D - 2D - 3D - 4D'!O31</f>
        <v>0.20303144455821556</v>
      </c>
      <c r="O31">
        <f t="shared" si="2"/>
        <v>0.17208397516339916</v>
      </c>
      <c r="Q31">
        <f>'[1]1D - 2D - 3D - 4D'!T31</f>
        <v>0.21259843165631634</v>
      </c>
      <c r="R31">
        <f>'[2]1D - 2D - 3D - 4D'!T31</f>
        <v>0.18951133012806812</v>
      </c>
      <c r="S31">
        <f>'[3]1D - 2D - 3D - 4D'!T31</f>
        <v>0.22881688873959541</v>
      </c>
      <c r="T31">
        <f t="shared" si="3"/>
        <v>0.21030888350799329</v>
      </c>
    </row>
    <row r="32" spans="1:20" x14ac:dyDescent="0.25">
      <c r="A32" s="3">
        <f t="shared" si="4"/>
        <v>4.9166666666666661</v>
      </c>
      <c r="B32">
        <f>'[1]1D - 2D - 3D - 4D'!E32</f>
        <v>8.9321802905747982E-2</v>
      </c>
      <c r="C32">
        <f>'[2]1D - 2D - 3D - 4D'!E32</f>
        <v>7.3236444383273827E-2</v>
      </c>
      <c r="D32">
        <f>'[3]1D - 2D - 3D - 4D'!E32</f>
        <v>0.12947408307548086</v>
      </c>
      <c r="E32">
        <f t="shared" si="0"/>
        <v>9.734411012150089E-2</v>
      </c>
      <c r="G32">
        <f>'[1]1D - 2D - 3D - 4D'!J32</f>
        <v>0.11759136295200311</v>
      </c>
      <c r="H32">
        <f>'[2]1D - 2D - 3D - 4D'!J32</f>
        <v>0.13071545501619611</v>
      </c>
      <c r="I32">
        <f>'[3]1D - 2D - 3D - 4D'!J32</f>
        <v>0.15723375509960813</v>
      </c>
      <c r="J32">
        <f t="shared" si="1"/>
        <v>0.13518019102260245</v>
      </c>
      <c r="L32">
        <f>'[1]1D - 2D - 3D - 4D'!O32</f>
        <v>0.16619032953438753</v>
      </c>
      <c r="M32">
        <f>'[2]1D - 2D - 3D - 4D'!O32</f>
        <v>0.14921293282029843</v>
      </c>
      <c r="N32">
        <f>'[3]1D - 2D - 3D - 4D'!O32</f>
        <v>0.19124398831932668</v>
      </c>
      <c r="O32">
        <f t="shared" si="2"/>
        <v>0.16888241689133754</v>
      </c>
      <c r="Q32">
        <f>'[1]1D - 2D - 3D - 4D'!T32</f>
        <v>0.21259843165631634</v>
      </c>
      <c r="R32">
        <f>'[2]1D - 2D - 3D - 4D'!T32</f>
        <v>0.17536311447428876</v>
      </c>
      <c r="S32">
        <f>'[3]1D - 2D - 3D - 4D'!T32</f>
        <v>0.22881688873959541</v>
      </c>
      <c r="T32">
        <f t="shared" si="3"/>
        <v>0.20559281162340015</v>
      </c>
    </row>
    <row r="33" spans="1:20" x14ac:dyDescent="0.25">
      <c r="A33" s="3">
        <f t="shared" si="4"/>
        <v>4.9999999999999991</v>
      </c>
      <c r="B33">
        <f>'[1]1D - 2D - 3D - 4D'!E33</f>
        <v>6.7930544963247352E-2</v>
      </c>
      <c r="C33">
        <f>'[2]1D - 2D - 3D - 4D'!E33</f>
        <v>8.9594807534107826E-2</v>
      </c>
      <c r="D33">
        <f>'[3]1D - 2D - 3D - 4D'!E33</f>
        <v>0.13645898362813372</v>
      </c>
      <c r="E33">
        <f t="shared" si="0"/>
        <v>9.7994778708496308E-2</v>
      </c>
      <c r="G33">
        <f>'[1]1D - 2D - 3D - 4D'!J33</f>
        <v>0.11278924382205427</v>
      </c>
      <c r="H33">
        <f>'[2]1D - 2D - 3D - 4D'!J33</f>
        <v>0.135578752169147</v>
      </c>
      <c r="I33">
        <f>'[3]1D - 2D - 3D - 4D'!J33</f>
        <v>0.15723375509960813</v>
      </c>
      <c r="J33">
        <f t="shared" si="1"/>
        <v>0.13520058369693647</v>
      </c>
      <c r="L33">
        <f>'[1]1D - 2D - 3D - 4D'!O33</f>
        <v>0.16880966724163363</v>
      </c>
      <c r="M33">
        <f>'[2]1D - 2D - 3D - 4D'!O33</f>
        <v>0.15407622997324932</v>
      </c>
      <c r="N33">
        <f>'[3]1D - 2D - 3D - 4D'!O33</f>
        <v>0.18906120689662395</v>
      </c>
      <c r="O33">
        <f t="shared" si="2"/>
        <v>0.17064903470383563</v>
      </c>
      <c r="Q33">
        <f>'[1]1D - 2D - 3D - 4D'!T33</f>
        <v>0.19382607486477721</v>
      </c>
      <c r="R33">
        <f>'[2]1D - 2D - 3D - 4D'!T33</f>
        <v>0.17536311447428876</v>
      </c>
      <c r="S33">
        <f>'[3]1D - 2D - 3D - 4D'!T33</f>
        <v>0.22881688873959541</v>
      </c>
      <c r="T33">
        <f t="shared" si="3"/>
        <v>0.19933535935955379</v>
      </c>
    </row>
    <row r="34" spans="1:20" x14ac:dyDescent="0.25">
      <c r="A34" s="3">
        <f t="shared" si="4"/>
        <v>5.0833333333333321</v>
      </c>
      <c r="B34">
        <f>'[1]1D - 2D - 3D - 4D'!E34</f>
        <v>7.5352001800442298E-2</v>
      </c>
      <c r="C34">
        <f>'[2]1D - 2D - 3D - 4D'!E34</f>
        <v>9.2247515072081746E-2</v>
      </c>
      <c r="D34">
        <f>'[3]1D - 2D - 3D - 4D'!E34</f>
        <v>0.15086577757426742</v>
      </c>
      <c r="E34">
        <f t="shared" si="0"/>
        <v>0.1061550981489305</v>
      </c>
      <c r="G34">
        <f>'[1]1D - 2D - 3D - 4D'!J34</f>
        <v>9.6200105009502476E-2</v>
      </c>
      <c r="H34">
        <f>'[2]1D - 2D - 3D - 4D'!J34</f>
        <v>0.13071545501619611</v>
      </c>
      <c r="I34">
        <f>'[3]1D - 2D - 3D - 4D'!J34</f>
        <v>0.15723375509960813</v>
      </c>
      <c r="J34">
        <f t="shared" si="1"/>
        <v>0.12804977170843557</v>
      </c>
      <c r="L34">
        <f>'[1]1D - 2D - 3D - 4D'!O34</f>
        <v>0.16880966724163363</v>
      </c>
      <c r="M34">
        <f>'[2]1D - 2D - 3D - 4D'!O34</f>
        <v>0.15186519824035002</v>
      </c>
      <c r="N34">
        <f>'[3]1D - 2D - 3D - 4D'!O34</f>
        <v>0.18906120689662395</v>
      </c>
      <c r="O34">
        <f t="shared" si="2"/>
        <v>0.16991202412620254</v>
      </c>
      <c r="Q34">
        <f>'[1]1D - 2D - 3D - 4D'!T34</f>
        <v>0.18422183660487954</v>
      </c>
      <c r="R34">
        <f>'[2]1D - 2D - 3D - 4D'!T34</f>
        <v>0.17536311447428876</v>
      </c>
      <c r="S34">
        <f>'[3]1D - 2D - 3D - 4D'!T34</f>
        <v>0.22619798758863521</v>
      </c>
      <c r="T34">
        <f t="shared" si="3"/>
        <v>0.19526097955593449</v>
      </c>
    </row>
    <row r="35" spans="1:20" x14ac:dyDescent="0.25">
      <c r="A35" s="3">
        <f t="shared" si="4"/>
        <v>5.1666666666666652</v>
      </c>
      <c r="B35">
        <f>'[1]1D - 2D - 3D - 4D'!E35</f>
        <v>7.273266409319748E-2</v>
      </c>
      <c r="C35">
        <f>'[2]1D - 2D - 3D - 4D'!E35</f>
        <v>9.2247515072081746E-2</v>
      </c>
      <c r="D35">
        <f>'[3]1D - 2D - 3D - 4D'!E35</f>
        <v>0.16265236070058575</v>
      </c>
      <c r="E35">
        <f t="shared" si="0"/>
        <v>0.109210846621955</v>
      </c>
      <c r="G35">
        <f>'[1]1D - 2D - 3D - 4D'!J35</f>
        <v>0.11759136295200311</v>
      </c>
      <c r="H35">
        <f>'[2]1D - 2D - 3D - 4D'!J35</f>
        <v>0.13292604463117438</v>
      </c>
      <c r="I35">
        <f>'[3]1D - 2D - 3D - 4D'!J35</f>
        <v>0.15723375509960813</v>
      </c>
      <c r="J35">
        <f t="shared" si="1"/>
        <v>0.1359170542275952</v>
      </c>
      <c r="L35">
        <f>'[1]1D - 2D - 3D - 4D'!O35</f>
        <v>0.16619032953438753</v>
      </c>
      <c r="M35">
        <f>'[2]1D - 2D - 3D - 4D'!O35</f>
        <v>0.14921293282029843</v>
      </c>
      <c r="N35">
        <f>'[3]1D - 2D - 3D - 4D'!O35</f>
        <v>0.17247163152778752</v>
      </c>
      <c r="O35">
        <f t="shared" si="2"/>
        <v>0.16262496462749118</v>
      </c>
      <c r="Q35">
        <f>'[1]1D - 2D - 3D - 4D'!T35</f>
        <v>0.19600929284376584</v>
      </c>
      <c r="R35">
        <f>'[2]1D - 2D - 3D - 4D'!T35</f>
        <v>0.17536311447428876</v>
      </c>
      <c r="S35">
        <f>'[3]1D - 2D - 3D - 4D'!T35</f>
        <v>0.23100010671858404</v>
      </c>
      <c r="T35">
        <f t="shared" si="3"/>
        <v>0.20079083801221287</v>
      </c>
    </row>
    <row r="36" spans="1:20" x14ac:dyDescent="0.25">
      <c r="A36" s="3">
        <f t="shared" si="4"/>
        <v>5.2499999999999982</v>
      </c>
      <c r="B36">
        <f>'[1]1D - 2D - 3D - 4D'!E36</f>
        <v>7.273266409319748E-2</v>
      </c>
      <c r="C36">
        <f>'[2]1D - 2D - 3D - 4D'!E36</f>
        <v>9.2247515072081746E-2</v>
      </c>
      <c r="D36">
        <f>'[3]1D - 2D - 3D - 4D'!E36</f>
        <v>0.16265236070058575</v>
      </c>
      <c r="E36">
        <f t="shared" si="0"/>
        <v>0.109210846621955</v>
      </c>
      <c r="G36">
        <f>'[1]1D - 2D - 3D - 4D'!J36</f>
        <v>0.11540901808558372</v>
      </c>
      <c r="H36">
        <f>'[2]1D - 2D - 3D - 4D'!J36</f>
        <v>0.135578752169147</v>
      </c>
      <c r="I36">
        <f>'[3]1D - 2D - 3D - 4D'!J36</f>
        <v>0.15461398083607739</v>
      </c>
      <c r="J36">
        <f t="shared" si="1"/>
        <v>0.13520058369693602</v>
      </c>
      <c r="L36">
        <f>'[1]1D - 2D - 3D - 4D'!O36</f>
        <v>0.16400754811168353</v>
      </c>
      <c r="M36">
        <f>'[2]1D - 2D - 3D - 4D'!O36</f>
        <v>0.14921293282029843</v>
      </c>
      <c r="N36">
        <f>'[3]1D - 2D - 3D - 4D'!O36</f>
        <v>0.17727375065773635</v>
      </c>
      <c r="O36">
        <f t="shared" si="2"/>
        <v>0.16349807719657275</v>
      </c>
      <c r="Q36">
        <f>'[1]1D - 2D - 3D - 4D'!T36</f>
        <v>0.19862819399472603</v>
      </c>
      <c r="R36">
        <f>'[2]1D - 2D - 3D - 4D'!T36</f>
        <v>0.17536311447428876</v>
      </c>
      <c r="S36">
        <f>'[3]1D - 2D - 3D - 4D'!T36</f>
        <v>0.22401476960964656</v>
      </c>
      <c r="T36">
        <f t="shared" si="3"/>
        <v>0.19933535935955379</v>
      </c>
    </row>
    <row r="37" spans="1:20" x14ac:dyDescent="0.25">
      <c r="A37" s="3">
        <f t="shared" si="4"/>
        <v>5.3333333333333313</v>
      </c>
      <c r="B37">
        <f>'[1]1D - 2D - 3D - 4D'!E37</f>
        <v>7.5352001800442298E-2</v>
      </c>
      <c r="C37">
        <f>'[2]1D - 2D - 3D - 4D'!E37</f>
        <v>8.9594807534107826E-2</v>
      </c>
      <c r="D37">
        <f>'[3]1D - 2D - 3D - 4D'!E37</f>
        <v>0.16265236070058575</v>
      </c>
      <c r="E37">
        <f t="shared" si="0"/>
        <v>0.1091997233450453</v>
      </c>
      <c r="G37">
        <f>'[1]1D - 2D - 3D - 4D'!J37</f>
        <v>0.11759136295200311</v>
      </c>
      <c r="H37">
        <f>'[2]1D - 2D - 3D - 4D'!J37</f>
        <v>0.135578752169147</v>
      </c>
      <c r="I37">
        <f>'[3]1D - 2D - 3D - 4D'!J37</f>
        <v>0.15461398083607739</v>
      </c>
      <c r="J37">
        <f t="shared" si="1"/>
        <v>0.13592803198574252</v>
      </c>
      <c r="L37">
        <f>'[1]1D - 2D - 3D - 4D'!O37</f>
        <v>0.16880966724163363</v>
      </c>
      <c r="M37">
        <f>'[2]1D - 2D - 3D - 4D'!O37</f>
        <v>0.13506515928444399</v>
      </c>
      <c r="N37">
        <f>'[3]1D - 2D - 3D - 4D'!O37</f>
        <v>0.19124398831932668</v>
      </c>
      <c r="O37">
        <f t="shared" si="2"/>
        <v>0.16503960494846812</v>
      </c>
      <c r="Q37">
        <f>'[1]1D - 2D - 3D - 4D'!T37</f>
        <v>0.19600929284376584</v>
      </c>
      <c r="R37">
        <f>'[2]1D - 2D - 3D - 4D'!T37</f>
        <v>0.17536311447428876</v>
      </c>
      <c r="S37">
        <f>'[3]1D - 2D - 3D - 4D'!T37</f>
        <v>0.22619798758863521</v>
      </c>
      <c r="T37">
        <f t="shared" si="3"/>
        <v>0.19919013163556329</v>
      </c>
    </row>
    <row r="38" spans="1:20" x14ac:dyDescent="0.25">
      <c r="A38" s="3">
        <f t="shared" si="4"/>
        <v>5.4166666666666643</v>
      </c>
      <c r="B38">
        <f>'[1]1D - 2D - 3D - 4D'!E38</f>
        <v>7.273266409319748E-2</v>
      </c>
      <c r="C38">
        <f>'[2]1D - 2D - 3D - 4D'!E38</f>
        <v>9.4458104687058717E-2</v>
      </c>
      <c r="D38">
        <f>'[3]1D - 2D - 3D - 4D'!E38</f>
        <v>0.16265236070058575</v>
      </c>
      <c r="E38">
        <f t="shared" si="0"/>
        <v>0.10994770982694731</v>
      </c>
      <c r="G38">
        <f>'[1]1D - 2D - 3D - 4D'!J38</f>
        <v>0.11759136295200311</v>
      </c>
      <c r="H38">
        <f>'[2]1D - 2D - 3D - 4D'!J38</f>
        <v>0.13778934178412397</v>
      </c>
      <c r="I38">
        <f>'[3]1D - 2D - 3D - 4D'!J38</f>
        <v>0.15941609996602749</v>
      </c>
      <c r="J38">
        <f t="shared" si="1"/>
        <v>0.13826560156738485</v>
      </c>
      <c r="L38">
        <f>'[1]1D - 2D - 3D - 4D'!O38</f>
        <v>0.16880966724163363</v>
      </c>
      <c r="M38">
        <f>'[2]1D - 2D - 3D - 4D'!O38</f>
        <v>0.15186519824035002</v>
      </c>
      <c r="N38">
        <f>'[3]1D - 2D - 3D - 4D'!O38</f>
        <v>0.20303144455821556</v>
      </c>
      <c r="O38">
        <f t="shared" si="2"/>
        <v>0.17456877001339974</v>
      </c>
      <c r="Q38">
        <f>'[1]1D - 2D - 3D - 4D'!T38</f>
        <v>0.19600929284376584</v>
      </c>
      <c r="R38">
        <f>'[2]1D - 2D - 3D - 4D'!T38</f>
        <v>0.1846480329751185</v>
      </c>
      <c r="S38">
        <f>'[3]1D - 2D - 3D - 4D'!T38</f>
        <v>0.22881688873959541</v>
      </c>
      <c r="T38">
        <f t="shared" si="3"/>
        <v>0.20315807151949325</v>
      </c>
    </row>
    <row r="39" spans="1:20" x14ac:dyDescent="0.25">
      <c r="A39" s="3">
        <f t="shared" si="4"/>
        <v>5.4999999999999973</v>
      </c>
      <c r="B39">
        <f>'[1]1D - 2D - 3D - 4D'!E39</f>
        <v>7.5352001800442298E-2</v>
      </c>
      <c r="C39">
        <f>'[2]1D - 2D - 3D - 4D'!E39</f>
        <v>8.7384217919130855E-2</v>
      </c>
      <c r="D39">
        <f>'[3]1D - 2D - 3D - 4D'!E39</f>
        <v>0.16745447983053457</v>
      </c>
      <c r="E39">
        <f t="shared" si="0"/>
        <v>0.11006356651670257</v>
      </c>
      <c r="G39">
        <f>'[1]1D - 2D - 3D - 4D'!J39</f>
        <v>0.11540901808558372</v>
      </c>
      <c r="H39">
        <f>'[2]1D - 2D - 3D - 4D'!J39</f>
        <v>0.13778934178412397</v>
      </c>
      <c r="I39">
        <f>'[3]1D - 2D - 3D - 4D'!J39</f>
        <v>0.15941609996602749</v>
      </c>
      <c r="J39">
        <f t="shared" si="1"/>
        <v>0.13753815327857841</v>
      </c>
      <c r="L39">
        <f>'[1]1D - 2D - 3D - 4D'!O39</f>
        <v>0.18277946834694062</v>
      </c>
      <c r="M39">
        <f>'[2]1D - 2D - 3D - 4D'!O39</f>
        <v>0.14921293282029843</v>
      </c>
      <c r="N39">
        <f>'[3]1D - 2D - 3D - 4D'!O39</f>
        <v>0.20303144455821556</v>
      </c>
      <c r="O39">
        <f t="shared" si="2"/>
        <v>0.17834128190848486</v>
      </c>
      <c r="Q39">
        <f>'[1]1D - 2D - 3D - 4D'!T39</f>
        <v>0.19862819399472603</v>
      </c>
      <c r="R39">
        <f>'[2]1D - 2D - 3D - 4D'!T39</f>
        <v>0.17271040693631612</v>
      </c>
      <c r="S39">
        <f>'[3]1D - 2D - 3D - 4D'!T39</f>
        <v>0.22619798758863521</v>
      </c>
      <c r="T39">
        <f t="shared" si="3"/>
        <v>0.19917886283989247</v>
      </c>
    </row>
    <row r="40" spans="1:20" x14ac:dyDescent="0.25">
      <c r="A40" s="3">
        <f t="shared" si="4"/>
        <v>5.5833333333333304</v>
      </c>
      <c r="B40">
        <f>'[1]1D - 2D - 3D - 4D'!E40</f>
        <v>7.0549882670493461E-2</v>
      </c>
      <c r="C40">
        <f>'[2]1D - 2D - 3D - 4D'!E40</f>
        <v>9.4458104687058717E-2</v>
      </c>
      <c r="D40">
        <f>'[3]1D - 2D - 3D - 4D'!E40</f>
        <v>0.16265236070058575</v>
      </c>
      <c r="E40">
        <f t="shared" si="0"/>
        <v>0.10922011601937931</v>
      </c>
      <c r="G40">
        <f>'[1]1D - 2D - 3D - 4D'!J40</f>
        <v>0.11759136295200311</v>
      </c>
      <c r="H40">
        <f>'[2]1D - 2D - 3D - 4D'!J40</f>
        <v>0.13778934178412397</v>
      </c>
      <c r="I40">
        <f>'[3]1D - 2D - 3D - 4D'!J40</f>
        <v>0.16203587422955695</v>
      </c>
      <c r="J40">
        <f t="shared" si="1"/>
        <v>0.13913885965522801</v>
      </c>
      <c r="L40">
        <f>'[1]1D - 2D - 3D - 4D'!O40</f>
        <v>0.18277946834694062</v>
      </c>
      <c r="M40">
        <f>'[2]1D - 2D - 3D - 4D'!O40</f>
        <v>0.15186519824035002</v>
      </c>
      <c r="N40">
        <f>'[3]1D - 2D - 3D - 4D'!O40</f>
        <v>0.20303144455821556</v>
      </c>
      <c r="O40">
        <f t="shared" si="2"/>
        <v>0.17922537038183539</v>
      </c>
      <c r="Q40">
        <f>'[1]1D - 2D - 3D - 4D'!T40</f>
        <v>0.19600929284376584</v>
      </c>
      <c r="R40">
        <f>'[2]1D - 2D - 3D - 4D'!T40</f>
        <v>0.18730029839516882</v>
      </c>
      <c r="S40">
        <f>'[3]1D - 2D - 3D - 4D'!T40</f>
        <v>0.22619798758863521</v>
      </c>
      <c r="T40">
        <f t="shared" si="3"/>
        <v>0.20316919294252331</v>
      </c>
    </row>
    <row r="41" spans="1:20" x14ac:dyDescent="0.25">
      <c r="A41" s="3">
        <f t="shared" si="4"/>
        <v>5.6666666666666634</v>
      </c>
      <c r="B41">
        <f>'[1]1D - 2D - 3D - 4D'!E41</f>
        <v>7.5352001800442298E-2</v>
      </c>
      <c r="C41">
        <f>'[2]1D - 2D - 3D - 4D'!E41</f>
        <v>8.9594807534107826E-2</v>
      </c>
      <c r="D41">
        <f>'[3]1D - 2D - 3D - 4D'!E41</f>
        <v>0.16265236070058575</v>
      </c>
      <c r="E41">
        <f t="shared" si="0"/>
        <v>0.1091997233450453</v>
      </c>
      <c r="G41">
        <f>'[1]1D - 2D - 3D - 4D'!J41</f>
        <v>0.11278924382205427</v>
      </c>
      <c r="H41">
        <f>'[2]1D - 2D - 3D - 4D'!J41</f>
        <v>0.13778934178412397</v>
      </c>
      <c r="I41">
        <f>'[3]1D - 2D - 3D - 4D'!J41</f>
        <v>0.15723375509960813</v>
      </c>
      <c r="J41">
        <f t="shared" si="1"/>
        <v>0.1359374469019288</v>
      </c>
      <c r="L41">
        <f>'[1]1D - 2D - 3D - 4D'!O41</f>
        <v>0.19456605147325767</v>
      </c>
      <c r="M41">
        <f>'[2]1D - 2D - 3D - 4D'!O41</f>
        <v>0.14700190108739911</v>
      </c>
      <c r="N41">
        <f>'[3]1D - 2D - 3D - 4D'!O41</f>
        <v>0.20303144455821556</v>
      </c>
      <c r="O41">
        <f t="shared" si="2"/>
        <v>0.18153313237295743</v>
      </c>
      <c r="Q41">
        <f>'[1]1D - 2D - 3D - 4D'!T41</f>
        <v>0.19382607486477721</v>
      </c>
      <c r="R41">
        <f>'[2]1D - 2D - 3D - 4D'!T41</f>
        <v>0.18730029839516882</v>
      </c>
      <c r="S41">
        <f>'[3]1D - 2D - 3D - 4D'!T41</f>
        <v>0.23361900786954551</v>
      </c>
      <c r="T41">
        <f t="shared" si="3"/>
        <v>0.20491512704316384</v>
      </c>
    </row>
    <row r="42" spans="1:20" x14ac:dyDescent="0.25">
      <c r="A42" s="3">
        <f t="shared" si="4"/>
        <v>5.7499999999999964</v>
      </c>
      <c r="B42">
        <f>'[1]1D - 2D - 3D - 4D'!E42</f>
        <v>8.7139458039328599E-2</v>
      </c>
      <c r="C42">
        <f>'[2]1D - 2D - 3D - 4D'!E42</f>
        <v>8.7384217919130855E-2</v>
      </c>
      <c r="D42">
        <f>'[3]1D - 2D - 3D - 4D'!E42</f>
        <v>0.16483470556700514</v>
      </c>
      <c r="E42">
        <f t="shared" si="0"/>
        <v>0.1131194605084882</v>
      </c>
      <c r="G42">
        <f>'[1]1D - 2D - 3D - 4D'!J42</f>
        <v>0.11278924382205427</v>
      </c>
      <c r="H42">
        <f>'[2]1D - 2D - 3D - 4D'!J42</f>
        <v>0.13292604463117438</v>
      </c>
      <c r="I42">
        <f>'[3]1D - 2D - 3D - 4D'!J42</f>
        <v>0.18560991359476159</v>
      </c>
      <c r="J42">
        <f t="shared" si="1"/>
        <v>0.14377506734933007</v>
      </c>
      <c r="L42">
        <f>'[1]1D - 2D - 3D - 4D'!O42</f>
        <v>0.19718582573678839</v>
      </c>
      <c r="M42">
        <f>'[2]1D - 2D - 3D - 4D'!O42</f>
        <v>0.14700190108739911</v>
      </c>
      <c r="N42">
        <f>'[3]1D - 2D - 3D - 4D'!O42</f>
        <v>0.20084822657922691</v>
      </c>
      <c r="O42">
        <f t="shared" si="2"/>
        <v>0.18167865113447146</v>
      </c>
      <c r="Q42">
        <f>'[1]1D - 2D - 3D - 4D'!T42</f>
        <v>0.19382607486477721</v>
      </c>
      <c r="R42">
        <f>'[2]1D - 2D - 3D - 4D'!T42</f>
        <v>0.18951133012806812</v>
      </c>
      <c r="S42">
        <f>'[3]1D - 2D - 3D - 4D'!T42</f>
        <v>0.22881688873959541</v>
      </c>
      <c r="T42">
        <f t="shared" si="3"/>
        <v>0.2040514312441469</v>
      </c>
    </row>
    <row r="43" spans="1:20" x14ac:dyDescent="0.25">
      <c r="A43" s="3">
        <f t="shared" si="4"/>
        <v>5.8333333333333295</v>
      </c>
      <c r="B43">
        <f>'[1]1D - 2D - 3D - 4D'!E43</f>
        <v>8.9321802905747982E-2</v>
      </c>
      <c r="C43">
        <f>'[2]1D - 2D - 3D - 4D'!E43</f>
        <v>8.7384217919130855E-2</v>
      </c>
      <c r="D43">
        <f>'[3]1D - 2D - 3D - 4D'!E43</f>
        <v>0.16003258643705501</v>
      </c>
      <c r="E43">
        <f t="shared" si="0"/>
        <v>0.11224620242064461</v>
      </c>
      <c r="G43">
        <f>'[1]1D - 2D - 3D - 4D'!J43</f>
        <v>0.13156116405731008</v>
      </c>
      <c r="H43">
        <f>'[2]1D - 2D - 3D - 4D'!J43</f>
        <v>0.13778934178412397</v>
      </c>
      <c r="I43">
        <f>'[3]1D - 2D - 3D - 4D'!J43</f>
        <v>0.17120355620491381</v>
      </c>
      <c r="J43">
        <f t="shared" si="1"/>
        <v>0.14685135401544927</v>
      </c>
      <c r="L43">
        <f>'[1]1D - 2D - 3D - 4D'!O43</f>
        <v>0.18059712348052123</v>
      </c>
      <c r="M43">
        <f>'[2]1D - 2D - 3D - 4D'!O43</f>
        <v>0.15186519824035002</v>
      </c>
      <c r="N43">
        <f>'[3]1D - 2D - 3D - 4D'!O43</f>
        <v>0.19342720629831661</v>
      </c>
      <c r="O43">
        <f t="shared" si="2"/>
        <v>0.17529650933972929</v>
      </c>
      <c r="Q43">
        <f>'[1]1D - 2D - 3D - 4D'!T43</f>
        <v>0.19600929284376584</v>
      </c>
      <c r="R43">
        <f>'[2]1D - 2D - 3D - 4D'!T43</f>
        <v>0.19172147762512276</v>
      </c>
      <c r="S43">
        <f>'[3]1D - 2D - 3D - 4D'!T43</f>
        <v>0.23100010671858404</v>
      </c>
      <c r="T43">
        <f t="shared" si="3"/>
        <v>0.20624362572915755</v>
      </c>
    </row>
    <row r="44" spans="1:20" x14ac:dyDescent="0.25">
      <c r="A44" s="3">
        <f t="shared" si="4"/>
        <v>5.9166666666666625</v>
      </c>
      <c r="B44">
        <f>'[1]1D - 2D - 3D - 4D'!E44</f>
        <v>8.9321802905747982E-2</v>
      </c>
      <c r="C44">
        <f>'[2]1D - 2D - 3D - 4D'!E44</f>
        <v>8.7384217919130855E-2</v>
      </c>
      <c r="D44">
        <f>'[3]1D - 2D - 3D - 4D'!E44</f>
        <v>0.16265236070058575</v>
      </c>
      <c r="E44">
        <f t="shared" si="0"/>
        <v>0.1131194605084882</v>
      </c>
      <c r="G44">
        <f>'[1]1D - 2D - 3D - 4D'!J44</f>
        <v>0.12937794607832143</v>
      </c>
      <c r="H44">
        <f>'[2]1D - 2D - 3D - 4D'!J44</f>
        <v>0.13778934178412397</v>
      </c>
      <c r="I44">
        <f>'[3]1D - 2D - 3D - 4D'!J44</f>
        <v>0.16902033822592516</v>
      </c>
      <c r="J44">
        <f t="shared" si="1"/>
        <v>0.14539587536279017</v>
      </c>
      <c r="L44">
        <f>'[1]1D - 2D - 3D - 4D'!O44</f>
        <v>0.19718582573678839</v>
      </c>
      <c r="M44">
        <f>'[2]1D - 2D - 3D - 4D'!O44</f>
        <v>0.14700190108739911</v>
      </c>
      <c r="N44">
        <f>'[3]1D - 2D - 3D - 4D'!O44</f>
        <v>0.18644186918937783</v>
      </c>
      <c r="O44">
        <f t="shared" si="2"/>
        <v>0.1768765320045218</v>
      </c>
      <c r="Q44">
        <f>'[1]1D - 2D - 3D - 4D'!T44</f>
        <v>0.18203949173846015</v>
      </c>
      <c r="R44">
        <f>'[2]1D - 2D - 3D - 4D'!T44</f>
        <v>0.18730029839516882</v>
      </c>
      <c r="S44">
        <f>'[3]1D - 2D - 3D - 4D'!T44</f>
        <v>0.24278625328861775</v>
      </c>
      <c r="T44">
        <f t="shared" si="3"/>
        <v>0.20404201447408221</v>
      </c>
    </row>
    <row r="45" spans="1:20" x14ac:dyDescent="0.25">
      <c r="A45" s="3">
        <f t="shared" si="4"/>
        <v>5.9999999999999956</v>
      </c>
      <c r="B45">
        <f>'[1]1D - 2D - 3D - 4D'!E45</f>
        <v>8.7139458039328599E-2</v>
      </c>
      <c r="C45">
        <f>'[2]1D - 2D - 3D - 4D'!E45</f>
        <v>9.2247515072081746E-2</v>
      </c>
      <c r="D45">
        <f>'[3]1D - 2D - 3D - 4D'!E45</f>
        <v>0.16265236070058575</v>
      </c>
      <c r="E45">
        <f t="shared" si="0"/>
        <v>0.11401311127066537</v>
      </c>
      <c r="G45">
        <f>'[1]1D - 2D - 3D - 4D'!J45</f>
        <v>0.12937794607832143</v>
      </c>
      <c r="H45">
        <f>'[2]1D - 2D - 3D - 4D'!J45</f>
        <v>0.135578752169147</v>
      </c>
      <c r="I45">
        <f>'[3]1D - 2D - 3D - 4D'!J45</f>
        <v>0.17382245735587398</v>
      </c>
      <c r="J45">
        <f t="shared" si="1"/>
        <v>0.14625971853444747</v>
      </c>
      <c r="L45">
        <f>'[1]1D - 2D - 3D - 4D'!O45</f>
        <v>0.19456605147325767</v>
      </c>
      <c r="M45">
        <f>'[2]1D - 2D - 3D - 4D'!O45</f>
        <v>0.15186519824035002</v>
      </c>
      <c r="N45">
        <f>'[3]1D - 2D - 3D - 4D'!O45</f>
        <v>0.18163975005942901</v>
      </c>
      <c r="O45">
        <f t="shared" si="2"/>
        <v>0.17602366659101223</v>
      </c>
      <c r="Q45">
        <f>'[1]1D - 2D - 3D - 4D'!T45</f>
        <v>0.18203949173846015</v>
      </c>
      <c r="R45">
        <f>'[2]1D - 2D - 3D - 4D'!T45</f>
        <v>0.20631136908397416</v>
      </c>
      <c r="S45">
        <f>'[3]1D - 2D - 3D - 4D'!T45</f>
        <v>0.24278625328861775</v>
      </c>
      <c r="T45">
        <f t="shared" si="3"/>
        <v>0.21037903803701732</v>
      </c>
    </row>
    <row r="46" spans="1:20" x14ac:dyDescent="0.25">
      <c r="A46" s="3">
        <f t="shared" si="4"/>
        <v>6.0833333333333286</v>
      </c>
      <c r="B46">
        <f>'[1]1D - 2D - 3D - 4D'!E46</f>
        <v>7.7534783223146303E-2</v>
      </c>
      <c r="C46">
        <f>'[2]1D - 2D - 3D - 4D'!E46</f>
        <v>8.9594807534107826E-2</v>
      </c>
      <c r="D46">
        <f>'[3]1D - 2D - 3D - 4D'!E46</f>
        <v>0.16265236070058575</v>
      </c>
      <c r="E46">
        <f t="shared" si="0"/>
        <v>0.10992731715261329</v>
      </c>
      <c r="G46">
        <f>'[1]1D - 2D - 3D - 4D'!J46</f>
        <v>0.1245758269483726</v>
      </c>
      <c r="H46">
        <f>'[2]1D - 2D - 3D - 4D'!J46</f>
        <v>0.13292604463117438</v>
      </c>
      <c r="I46">
        <f>'[3]1D - 2D - 3D - 4D'!J46</f>
        <v>0.17120355620491381</v>
      </c>
      <c r="J46">
        <f t="shared" si="1"/>
        <v>0.14290180926148691</v>
      </c>
      <c r="L46">
        <f>'[1]1D - 2D - 3D - 4D'!O46</f>
        <v>0.19718582573678839</v>
      </c>
      <c r="M46">
        <f>'[2]1D - 2D - 3D - 4D'!O46</f>
        <v>0.15186519824035002</v>
      </c>
      <c r="N46">
        <f>'[3]1D - 2D - 3D - 4D'!O46</f>
        <v>0.18906120689662395</v>
      </c>
      <c r="O46">
        <f t="shared" si="2"/>
        <v>0.17937074362458746</v>
      </c>
      <c r="Q46">
        <f>'[1]1D - 2D - 3D - 4D'!T46</f>
        <v>0.18422183660487954</v>
      </c>
      <c r="R46">
        <f>'[2]1D - 2D - 3D - 4D'!T46</f>
        <v>0.20631136908397416</v>
      </c>
      <c r="S46">
        <f>'[3]1D - 2D - 3D - 4D'!T46</f>
        <v>0.23100010671858404</v>
      </c>
      <c r="T46">
        <f t="shared" si="3"/>
        <v>0.20717777080247923</v>
      </c>
    </row>
    <row r="47" spans="1:20" x14ac:dyDescent="0.25">
      <c r="A47" s="3">
        <f t="shared" si="4"/>
        <v>6.1666666666666616</v>
      </c>
      <c r="B47">
        <f>'[1]1D - 2D - 3D - 4D'!E47</f>
        <v>8.2337338909379776E-2</v>
      </c>
      <c r="C47">
        <f>'[2]1D - 2D - 3D - 4D'!E47</f>
        <v>9.2247515072081746E-2</v>
      </c>
      <c r="D47">
        <f>'[3]1D - 2D - 3D - 4D'!E47</f>
        <v>0.16003258643705501</v>
      </c>
      <c r="E47">
        <f t="shared" si="0"/>
        <v>0.11153914680617216</v>
      </c>
      <c r="G47">
        <f>'[1]1D - 2D - 3D - 4D'!J47</f>
        <v>0.12937794607832143</v>
      </c>
      <c r="H47">
        <f>'[2]1D - 2D - 3D - 4D'!J47</f>
        <v>0.13292604463117438</v>
      </c>
      <c r="I47">
        <f>'[3]1D - 2D - 3D - 4D'!J47</f>
        <v>0.17120355620491381</v>
      </c>
      <c r="J47">
        <f t="shared" si="1"/>
        <v>0.14450251563813654</v>
      </c>
      <c r="L47">
        <f>'[1]1D - 2D - 3D - 4D'!O47</f>
        <v>0.19718582573678839</v>
      </c>
      <c r="M47">
        <f>'[2]1D - 2D - 3D - 4D'!O47</f>
        <v>0.15186519824035002</v>
      </c>
      <c r="N47">
        <f>'[3]1D - 2D - 3D - 4D'!O47</f>
        <v>0.19342720629831661</v>
      </c>
      <c r="O47">
        <f t="shared" si="2"/>
        <v>0.18082607675848497</v>
      </c>
      <c r="Q47">
        <f>'[1]1D - 2D - 3D - 4D'!T47</f>
        <v>0.18422183660487954</v>
      </c>
      <c r="R47">
        <f>'[2]1D - 2D - 3D - 4D'!T47</f>
        <v>0.20365910366392384</v>
      </c>
      <c r="S47">
        <f>'[3]1D - 2D - 3D - 4D'!T47</f>
        <v>0.24278625328861775</v>
      </c>
      <c r="T47">
        <f t="shared" si="3"/>
        <v>0.21022239785247368</v>
      </c>
    </row>
    <row r="48" spans="1:20" x14ac:dyDescent="0.25">
      <c r="A48" s="3">
        <f t="shared" si="4"/>
        <v>6.2499999999999947</v>
      </c>
      <c r="B48">
        <f>'[1]1D - 2D - 3D - 4D'!E48</f>
        <v>8.7139458039328599E-2</v>
      </c>
      <c r="C48">
        <f>'[2]1D - 2D - 3D - 4D'!E48</f>
        <v>8.7384217919130855E-2</v>
      </c>
      <c r="D48">
        <f>'[3]1D - 2D - 3D - 4D'!E48</f>
        <v>0.16265236070058575</v>
      </c>
      <c r="E48">
        <f t="shared" si="0"/>
        <v>0.11239201221968174</v>
      </c>
      <c r="G48">
        <f>'[1]1D - 2D - 3D - 4D'!J48</f>
        <v>0.12937794607832143</v>
      </c>
      <c r="H48">
        <f>'[2]1D - 2D - 3D - 4D'!J48</f>
        <v>0.13778934178412397</v>
      </c>
      <c r="I48">
        <f>'[3]1D - 2D - 3D - 4D'!J48</f>
        <v>0.17382245735587398</v>
      </c>
      <c r="J48">
        <f t="shared" si="1"/>
        <v>0.14699658173943977</v>
      </c>
      <c r="L48">
        <f>'[1]1D - 2D - 3D - 4D'!O48</f>
        <v>0.20198794486673724</v>
      </c>
      <c r="M48">
        <f>'[2]1D - 2D - 3D - 4D'!O48</f>
        <v>0.13506515928444399</v>
      </c>
      <c r="N48">
        <f>'[3]1D - 2D - 3D - 4D'!O48</f>
        <v>0.17465484950677615</v>
      </c>
      <c r="O48">
        <f t="shared" si="2"/>
        <v>0.17056931788598581</v>
      </c>
      <c r="Q48">
        <f>'[1]1D - 2D - 3D - 4D'!T48</f>
        <v>0.17723737260851002</v>
      </c>
      <c r="R48">
        <f>'[2]1D - 2D - 3D - 4D'!T48</f>
        <v>0.20631136908397416</v>
      </c>
      <c r="S48">
        <f>'[3]1D - 2D - 3D - 4D'!T48</f>
        <v>0.24060434497848299</v>
      </c>
      <c r="T48">
        <f t="shared" si="3"/>
        <v>0.20805102889032243</v>
      </c>
    </row>
    <row r="49" spans="1:20" x14ac:dyDescent="0.25">
      <c r="A49" s="3">
        <f t="shared" si="4"/>
        <v>6.3333333333333277</v>
      </c>
      <c r="B49">
        <f>'[1]1D - 2D - 3D - 4D'!E49</f>
        <v>8.7139458039328599E-2</v>
      </c>
      <c r="C49">
        <f>'[2]1D - 2D - 3D - 4D'!E49</f>
        <v>8.9594807534107826E-2</v>
      </c>
      <c r="D49">
        <f>'[3]1D - 2D - 3D - 4D'!E49</f>
        <v>0.16483470556700514</v>
      </c>
      <c r="E49">
        <f t="shared" si="0"/>
        <v>0.11385632371348052</v>
      </c>
      <c r="G49">
        <f>'[1]1D - 2D - 3D - 4D'!J49</f>
        <v>0.13156116405731008</v>
      </c>
      <c r="H49">
        <f>'[2]1D - 2D - 3D - 4D'!J49</f>
        <v>0.13778934178412397</v>
      </c>
      <c r="I49">
        <f>'[3]1D - 2D - 3D - 4D'!J49</f>
        <v>0.15723375509960813</v>
      </c>
      <c r="J49">
        <f t="shared" si="1"/>
        <v>0.14219475364701406</v>
      </c>
      <c r="L49">
        <f>'[1]1D - 2D - 3D - 4D'!O49</f>
        <v>0.19718582573678839</v>
      </c>
      <c r="M49">
        <f>'[2]1D - 2D - 3D - 4D'!O49</f>
        <v>0.15186519824035002</v>
      </c>
      <c r="N49">
        <f>'[3]1D - 2D - 3D - 4D'!O49</f>
        <v>0.18906120689662395</v>
      </c>
      <c r="O49">
        <f t="shared" si="2"/>
        <v>0.17937074362458746</v>
      </c>
      <c r="Q49">
        <f>'[1]1D - 2D - 3D - 4D'!T49</f>
        <v>0.18422183660487954</v>
      </c>
      <c r="R49">
        <f>'[2]1D - 2D - 3D - 4D'!T49</f>
        <v>0.20631136908397416</v>
      </c>
      <c r="S49">
        <f>'[3]1D - 2D - 3D - 4D'!T49</f>
        <v>0.22619798758863521</v>
      </c>
      <c r="T49">
        <f t="shared" si="3"/>
        <v>0.20557706442582965</v>
      </c>
    </row>
    <row r="50" spans="1:20" x14ac:dyDescent="0.25">
      <c r="A50" s="3">
        <f t="shared" si="4"/>
        <v>6.4166666666666607</v>
      </c>
      <c r="B50">
        <f>'[1]1D - 2D - 3D - 4D'!E50</f>
        <v>8.7139458039328599E-2</v>
      </c>
      <c r="C50">
        <f>'[2]1D - 2D - 3D - 4D'!E50</f>
        <v>8.5173186186228961E-2</v>
      </c>
      <c r="D50">
        <f>'[3]1D - 2D - 3D - 4D'!E50</f>
        <v>0.16483470556700514</v>
      </c>
      <c r="E50">
        <f t="shared" si="0"/>
        <v>0.11238244993085422</v>
      </c>
      <c r="G50">
        <f>'[1]1D - 2D - 3D - 4D'!J50</f>
        <v>0.13156116405731008</v>
      </c>
      <c r="H50">
        <f>'[2]1D - 2D - 3D - 4D'!J50</f>
        <v>0.135578752169147</v>
      </c>
      <c r="I50">
        <f>'[3]1D - 2D - 3D - 4D'!J50</f>
        <v>0.15461398083607739</v>
      </c>
      <c r="J50">
        <f t="shared" si="1"/>
        <v>0.14058463235417815</v>
      </c>
      <c r="L50">
        <f>'[1]1D - 2D - 3D - 4D'!O50</f>
        <v>0.21377452799305427</v>
      </c>
      <c r="M50">
        <f>'[2]1D - 2D - 3D - 4D'!O50</f>
        <v>0.14921293282029843</v>
      </c>
      <c r="N50">
        <f>'[3]1D - 2D - 3D - 4D'!O50</f>
        <v>0.17465484950677615</v>
      </c>
      <c r="O50">
        <f t="shared" si="2"/>
        <v>0.17921410344004296</v>
      </c>
      <c r="Q50">
        <f>'[1]1D - 2D - 3D - 4D'!T50</f>
        <v>0.19382607486477721</v>
      </c>
      <c r="R50">
        <f>'[2]1D - 2D - 3D - 4D'!T50</f>
        <v>0.20144807193102454</v>
      </c>
      <c r="S50">
        <f>'[3]1D - 2D - 3D - 4D'!T50</f>
        <v>0.22619798758863521</v>
      </c>
      <c r="T50">
        <f t="shared" si="3"/>
        <v>0.20715737812814564</v>
      </c>
    </row>
    <row r="51" spans="1:20" x14ac:dyDescent="0.25">
      <c r="A51" s="3">
        <f t="shared" si="4"/>
        <v>6.4999999999999938</v>
      </c>
      <c r="B51">
        <f>'[1]1D - 2D - 3D - 4D'!E51</f>
        <v>8.9321802905747982E-2</v>
      </c>
      <c r="C51">
        <f>'[2]1D - 2D - 3D - 4D'!E51</f>
        <v>9.2247515072081746E-2</v>
      </c>
      <c r="D51">
        <f>'[3]1D - 2D - 3D - 4D'!E51</f>
        <v>0.16483470556700514</v>
      </c>
      <c r="E51">
        <f t="shared" si="0"/>
        <v>0.11546800784827828</v>
      </c>
      <c r="G51">
        <f>'[1]1D - 2D - 3D - 4D'!J51</f>
        <v>0.11977458093099304</v>
      </c>
      <c r="H51">
        <f>'[2]1D - 2D - 3D - 4D'!J51</f>
        <v>0.135578752169147</v>
      </c>
      <c r="I51">
        <f>'[3]1D - 2D - 3D - 4D'!J51</f>
        <v>0.15941609996602749</v>
      </c>
      <c r="J51">
        <f t="shared" si="1"/>
        <v>0.13825647768872251</v>
      </c>
      <c r="L51">
        <f>'[1]1D - 2D - 3D - 4D'!O51</f>
        <v>0.21377452799305427</v>
      </c>
      <c r="M51">
        <f>'[2]1D - 2D - 3D - 4D'!O51</f>
        <v>0.14921293282029843</v>
      </c>
      <c r="N51">
        <f>'[3]1D - 2D - 3D - 4D'!O51</f>
        <v>0.17727375065773635</v>
      </c>
      <c r="O51">
        <f t="shared" si="2"/>
        <v>0.18008707049036302</v>
      </c>
      <c r="Q51">
        <f>'[1]1D - 2D - 3D - 4D'!T51</f>
        <v>0.19382607486477721</v>
      </c>
      <c r="R51">
        <f>'[2]1D - 2D - 3D - 4D'!T51</f>
        <v>0.20631136908397416</v>
      </c>
      <c r="S51">
        <f>'[3]1D - 2D - 3D - 4D'!T51</f>
        <v>0.24060434497848299</v>
      </c>
      <c r="T51">
        <f t="shared" si="3"/>
        <v>0.21358059630907814</v>
      </c>
    </row>
    <row r="52" spans="1:20" x14ac:dyDescent="0.25">
      <c r="A52" s="3">
        <f t="shared" si="4"/>
        <v>6.5833333333333268</v>
      </c>
      <c r="B52">
        <f>'[1]1D - 2D - 3D - 4D'!E52</f>
        <v>8.2337338909379776E-2</v>
      </c>
      <c r="C52">
        <f>'[2]1D - 2D - 3D - 4D'!E52</f>
        <v>9.4458104687058717E-2</v>
      </c>
      <c r="D52">
        <f>'[3]1D - 2D - 3D - 4D'!E52</f>
        <v>0.16003258643705501</v>
      </c>
      <c r="E52">
        <f t="shared" si="0"/>
        <v>0.1122760100111645</v>
      </c>
      <c r="G52">
        <f>'[1]1D - 2D - 3D - 4D'!J52</f>
        <v>0.13156116405731008</v>
      </c>
      <c r="H52">
        <f>'[2]1D - 2D - 3D - 4D'!J52</f>
        <v>0.13292604463117438</v>
      </c>
      <c r="I52">
        <f>'[3]1D - 2D - 3D - 4D'!J52</f>
        <v>0.15723375509960813</v>
      </c>
      <c r="J52">
        <f t="shared" si="1"/>
        <v>0.14057365459603086</v>
      </c>
      <c r="L52">
        <f>'[1]1D - 2D - 3D - 4D'!O52</f>
        <v>0.21377452799305427</v>
      </c>
      <c r="M52">
        <f>'[2]1D - 2D - 3D - 4D'!O52</f>
        <v>0.14434963566734882</v>
      </c>
      <c r="N52">
        <f>'[3]1D - 2D - 3D - 4D'!O52</f>
        <v>0.179456968636725</v>
      </c>
      <c r="O52">
        <f t="shared" si="2"/>
        <v>0.17919371076570936</v>
      </c>
      <c r="Q52">
        <f>'[1]1D - 2D - 3D - 4D'!T52</f>
        <v>0.19862819399472603</v>
      </c>
      <c r="R52">
        <f>'[2]1D - 2D - 3D - 4D'!T52</f>
        <v>0.20631136908397416</v>
      </c>
      <c r="S52">
        <f>'[3]1D - 2D - 3D - 4D'!T52</f>
        <v>0.23798413415866893</v>
      </c>
      <c r="T52">
        <f t="shared" si="3"/>
        <v>0.21430789907912304</v>
      </c>
    </row>
    <row r="53" spans="1:20" x14ac:dyDescent="0.25">
      <c r="A53" s="3">
        <f t="shared" si="4"/>
        <v>6.6666666666666599</v>
      </c>
      <c r="B53">
        <f>'[1]1D - 2D - 3D - 4D'!E53</f>
        <v>8.7139458039328599E-2</v>
      </c>
      <c r="C53">
        <f>'[2]1D - 2D - 3D - 4D'!E53</f>
        <v>8.9594807534107826E-2</v>
      </c>
      <c r="D53">
        <f>'[3]1D - 2D - 3D - 4D'!E53</f>
        <v>0.16265236070058575</v>
      </c>
      <c r="E53">
        <f t="shared" si="0"/>
        <v>0.11312887542467405</v>
      </c>
      <c r="G53">
        <f>'[1]1D - 2D - 3D - 4D'!J53</f>
        <v>0.11759136295200311</v>
      </c>
      <c r="H53">
        <f>'[2]1D - 2D - 3D - 4D'!J53</f>
        <v>0.13292604463117438</v>
      </c>
      <c r="I53">
        <f>'[3]1D - 2D - 3D - 4D'!J53</f>
        <v>0.15941609996602749</v>
      </c>
      <c r="J53">
        <f t="shared" si="1"/>
        <v>0.13664450251640167</v>
      </c>
      <c r="L53">
        <f>'[1]1D - 2D - 3D - 4D'!O53</f>
        <v>0.21115562684209407</v>
      </c>
      <c r="M53">
        <f>'[2]1D - 2D - 3D - 4D'!O53</f>
        <v>0.14700190108739911</v>
      </c>
      <c r="N53">
        <f>'[3]1D - 2D - 3D - 4D'!O53</f>
        <v>0.179456968636725</v>
      </c>
      <c r="O53">
        <f t="shared" si="2"/>
        <v>0.17920483218873939</v>
      </c>
      <c r="Q53">
        <f>'[1]1D - 2D - 3D - 4D'!T53</f>
        <v>0.21041565023361361</v>
      </c>
      <c r="R53">
        <f>'[2]1D - 2D - 3D - 4D'!T53</f>
        <v>0.20631136908397416</v>
      </c>
      <c r="S53">
        <f>'[3]1D - 2D - 3D - 4D'!T53</f>
        <v>0.27116328489634178</v>
      </c>
      <c r="T53">
        <f t="shared" si="3"/>
        <v>0.22929676807130983</v>
      </c>
    </row>
    <row r="54" spans="1:20" x14ac:dyDescent="0.25">
      <c r="A54" s="3">
        <f t="shared" si="4"/>
        <v>6.7499999999999929</v>
      </c>
      <c r="B54">
        <f>'[1]1D - 2D - 3D - 4D'!E54</f>
        <v>8.9321802905747982E-2</v>
      </c>
      <c r="C54">
        <f>'[2]1D - 2D - 3D - 4D'!E54</f>
        <v>8.9594807534107826E-2</v>
      </c>
      <c r="D54">
        <f>'[3]1D - 2D - 3D - 4D'!E54</f>
        <v>0.16483470556700514</v>
      </c>
      <c r="E54">
        <f t="shared" si="0"/>
        <v>0.11458377200228698</v>
      </c>
      <c r="G54">
        <f>'[1]1D - 2D - 3D - 4D'!J54</f>
        <v>0.11278924382205427</v>
      </c>
      <c r="H54">
        <f>'[2]1D - 2D - 3D - 4D'!J54</f>
        <v>0.13292604463117438</v>
      </c>
      <c r="I54">
        <f>'[3]1D - 2D - 3D - 4D'!J54</f>
        <v>0.15723375509960813</v>
      </c>
      <c r="J54">
        <f t="shared" si="1"/>
        <v>0.13431634785094559</v>
      </c>
      <c r="L54">
        <f>'[1]1D - 2D - 3D - 4D'!O54</f>
        <v>0.21377452799305427</v>
      </c>
      <c r="M54">
        <f>'[2]1D - 2D - 3D - 4D'!O54</f>
        <v>0.13506515928444399</v>
      </c>
      <c r="N54">
        <f>'[3]1D - 2D - 3D - 4D'!O54</f>
        <v>0.17465484950677615</v>
      </c>
      <c r="O54">
        <f t="shared" si="2"/>
        <v>0.17449817892809147</v>
      </c>
      <c r="Q54">
        <f>'[1]1D - 2D - 3D - 4D'!T54</f>
        <v>0.19862819399472603</v>
      </c>
      <c r="R54">
        <f>'[2]1D - 2D - 3D - 4D'!T54</f>
        <v>0.20365910366392384</v>
      </c>
      <c r="S54">
        <f>'[3]1D - 2D - 3D - 4D'!T54</f>
        <v>0.27378218604730065</v>
      </c>
      <c r="T54">
        <f t="shared" si="3"/>
        <v>0.22535649456865017</v>
      </c>
    </row>
    <row r="55" spans="1:20" x14ac:dyDescent="0.25">
      <c r="A55" s="3">
        <f t="shared" si="4"/>
        <v>6.8333333333333259</v>
      </c>
      <c r="B55">
        <f>'[1]1D - 2D - 3D - 4D'!E55</f>
        <v>8.7139458039328599E-2</v>
      </c>
      <c r="C55">
        <f>'[2]1D - 2D - 3D - 4D'!E55</f>
        <v>8.9594807534107826E-2</v>
      </c>
      <c r="D55">
        <f>'[3]1D - 2D - 3D - 4D'!E55</f>
        <v>0.16483470556700514</v>
      </c>
      <c r="E55">
        <f t="shared" si="0"/>
        <v>0.11385632371348052</v>
      </c>
      <c r="G55">
        <f>'[1]1D - 2D - 3D - 4D'!J55</f>
        <v>0.12719560121190204</v>
      </c>
      <c r="H55">
        <f>'[2]1D - 2D - 3D - 4D'!J55</f>
        <v>0.13292604463117438</v>
      </c>
      <c r="I55">
        <f>'[3]1D - 2D - 3D - 4D'!J55</f>
        <v>0.15723375509960813</v>
      </c>
      <c r="J55">
        <f t="shared" si="1"/>
        <v>0.13911846698089483</v>
      </c>
      <c r="L55">
        <f>'[1]1D - 2D - 3D - 4D'!O55</f>
        <v>0.19936817060320777</v>
      </c>
      <c r="M55">
        <f>'[2]1D - 2D - 3D - 4D'!O55</f>
        <v>0.13727530678149863</v>
      </c>
      <c r="N55">
        <f>'[3]1D - 2D - 3D - 4D'!O55</f>
        <v>0.16985273037682733</v>
      </c>
      <c r="O55">
        <f t="shared" si="2"/>
        <v>0.16883206925384456</v>
      </c>
      <c r="Q55">
        <f>'[1]1D - 2D - 3D - 4D'!T55</f>
        <v>0.21041565023361361</v>
      </c>
      <c r="R55">
        <f>'[2]1D - 2D - 3D - 4D'!T55</f>
        <v>0.20365910366392384</v>
      </c>
      <c r="S55">
        <f>'[3]1D - 2D - 3D - 4D'!T55</f>
        <v>0.25457370952750408</v>
      </c>
      <c r="T55">
        <f t="shared" si="3"/>
        <v>0.22288282114168054</v>
      </c>
    </row>
    <row r="56" spans="1:20" x14ac:dyDescent="0.25">
      <c r="A56" s="3">
        <f t="shared" si="4"/>
        <v>6.916666666666659</v>
      </c>
      <c r="B56">
        <f>'[1]1D - 2D - 3D - 4D'!E56</f>
        <v>8.7139458039328599E-2</v>
      </c>
      <c r="C56">
        <f>'[2]1D - 2D - 3D - 4D'!E56</f>
        <v>9.4458104687058717E-2</v>
      </c>
      <c r="D56">
        <f>'[3]1D - 2D - 3D - 4D'!E56</f>
        <v>0.16265236070058575</v>
      </c>
      <c r="E56">
        <f t="shared" si="0"/>
        <v>0.1147499744756577</v>
      </c>
      <c r="G56">
        <f>'[1]1D - 2D - 3D - 4D'!J56</f>
        <v>0.12937794607832143</v>
      </c>
      <c r="H56">
        <f>'[2]1D - 2D - 3D - 4D'!J56</f>
        <v>0.135578752169147</v>
      </c>
      <c r="I56">
        <f>'[3]1D - 2D - 3D - 4D'!J56</f>
        <v>0.15941609996602749</v>
      </c>
      <c r="J56">
        <f t="shared" si="1"/>
        <v>0.14145759940449865</v>
      </c>
      <c r="L56">
        <f>'[1]1D - 2D - 3D - 4D'!O56</f>
        <v>0.19936817060320777</v>
      </c>
      <c r="M56">
        <f>'[2]1D - 2D - 3D - 4D'!O56</f>
        <v>0.13506515928444399</v>
      </c>
      <c r="N56">
        <f>'[3]1D - 2D - 3D - 4D'!O56</f>
        <v>0.17465484950677615</v>
      </c>
      <c r="O56">
        <f t="shared" si="2"/>
        <v>0.16969605979814262</v>
      </c>
      <c r="Q56">
        <f>'[1]1D - 2D - 3D - 4D'!T56</f>
        <v>0.21041565023361361</v>
      </c>
      <c r="R56">
        <f>'[2]1D - 2D - 3D - 4D'!T56</f>
        <v>0.20365910366392384</v>
      </c>
      <c r="S56">
        <f>'[3]1D - 2D - 3D - 4D'!T56</f>
        <v>0.27116328489634178</v>
      </c>
      <c r="T56">
        <f t="shared" si="3"/>
        <v>0.22841267959795974</v>
      </c>
    </row>
    <row r="57" spans="1:20" x14ac:dyDescent="0.25">
      <c r="A57" s="3">
        <f t="shared" si="4"/>
        <v>6.999999999999992</v>
      </c>
      <c r="B57">
        <f>'[1]1D - 2D - 3D - 4D'!E57</f>
        <v>8.7139458039328599E-2</v>
      </c>
      <c r="C57">
        <f>'[2]1D - 2D - 3D - 4D'!E57</f>
        <v>8.9594807534107826E-2</v>
      </c>
      <c r="D57">
        <f>'[3]1D - 2D - 3D - 4D'!E57</f>
        <v>0.16003258643705501</v>
      </c>
      <c r="E57">
        <f t="shared" si="0"/>
        <v>0.11225561733683047</v>
      </c>
      <c r="G57">
        <f>'[1]1D - 2D - 3D - 4D'!J57</f>
        <v>0.12937794607832143</v>
      </c>
      <c r="H57">
        <f>'[2]1D - 2D - 3D - 4D'!J57</f>
        <v>0.14044204932209789</v>
      </c>
      <c r="I57">
        <f>'[3]1D - 2D - 3D - 4D'!J57</f>
        <v>0.15941609996602749</v>
      </c>
      <c r="J57">
        <f t="shared" si="1"/>
        <v>0.14307869845548227</v>
      </c>
      <c r="L57">
        <f>'[1]1D - 2D - 3D - 4D'!O57</f>
        <v>0.20198794486673724</v>
      </c>
      <c r="M57">
        <f>'[2]1D - 2D - 3D - 4D'!O57</f>
        <v>0.13241200962854774</v>
      </c>
      <c r="N57">
        <f>'[3]1D - 2D - 3D - 4D'!O57</f>
        <v>0.17247163152778752</v>
      </c>
      <c r="O57">
        <f t="shared" si="2"/>
        <v>0.16895719534102416</v>
      </c>
      <c r="Q57">
        <f>'[1]1D - 2D - 3D - 4D'!T57</f>
        <v>0.22656823276162461</v>
      </c>
      <c r="R57">
        <f>'[2]1D - 2D - 3D - 4D'!T57</f>
        <v>0.20365910366392384</v>
      </c>
      <c r="S57">
        <f>'[3]1D - 2D - 3D - 4D'!T57</f>
        <v>0.27116328489634178</v>
      </c>
      <c r="T57">
        <f t="shared" si="3"/>
        <v>0.23379687377396341</v>
      </c>
    </row>
    <row r="58" spans="1:20" x14ac:dyDescent="0.25">
      <c r="A58" s="3">
        <f t="shared" si="4"/>
        <v>7.083333333333325</v>
      </c>
      <c r="B58">
        <f>'[1]1D - 2D - 3D - 4D'!E58</f>
        <v>8.9321802905747982E-2</v>
      </c>
      <c r="C58">
        <f>'[2]1D - 2D - 3D - 4D'!E58</f>
        <v>8.7384217919130855E-2</v>
      </c>
      <c r="D58">
        <f>'[3]1D - 2D - 3D - 4D'!E58</f>
        <v>0.16265236070058575</v>
      </c>
      <c r="E58">
        <f t="shared" si="0"/>
        <v>0.1131194605084882</v>
      </c>
      <c r="G58">
        <f>'[1]1D - 2D - 3D - 4D'!J58</f>
        <v>0.11977458093099304</v>
      </c>
      <c r="H58">
        <f>'[2]1D - 2D - 3D - 4D'!J58</f>
        <v>0.13292604463117438</v>
      </c>
      <c r="I58">
        <f>'[3]1D - 2D - 3D - 4D'!J58</f>
        <v>0.15461398083607739</v>
      </c>
      <c r="J58">
        <f t="shared" si="1"/>
        <v>0.13577153546608159</v>
      </c>
      <c r="L58">
        <f>'[1]1D - 2D - 3D - 4D'!O58</f>
        <v>0.19456605147325767</v>
      </c>
      <c r="M58">
        <f>'[2]1D - 2D - 3D - 4D'!O58</f>
        <v>0.13506515928444399</v>
      </c>
      <c r="N58">
        <f>'[3]1D - 2D - 3D - 4D'!O58</f>
        <v>0.17247163152778752</v>
      </c>
      <c r="O58">
        <f t="shared" si="2"/>
        <v>0.16736761409516307</v>
      </c>
      <c r="Q58">
        <f>'[1]1D - 2D - 3D - 4D'!T58</f>
        <v>0.22656823276162461</v>
      </c>
      <c r="R58">
        <f>'[2]1D - 2D - 3D - 4D'!T58</f>
        <v>0.20365910366392384</v>
      </c>
      <c r="S58">
        <f>'[3]1D - 2D - 3D - 4D'!T58</f>
        <v>0.27116328489634178</v>
      </c>
      <c r="T58">
        <f t="shared" si="3"/>
        <v>0.23379687377396341</v>
      </c>
    </row>
    <row r="59" spans="1:20" x14ac:dyDescent="0.25">
      <c r="A59" s="3">
        <f t="shared" si="4"/>
        <v>7.1666666666666581</v>
      </c>
      <c r="B59">
        <f>'[1]1D - 2D - 3D - 4D'!E59</f>
        <v>8.9321802905747982E-2</v>
      </c>
      <c r="C59">
        <f>'[2]1D - 2D - 3D - 4D'!E59</f>
        <v>9.2247515072081746E-2</v>
      </c>
      <c r="D59">
        <f>'[3]1D - 2D - 3D - 4D'!E59</f>
        <v>0.16483470556700514</v>
      </c>
      <c r="E59">
        <f t="shared" si="0"/>
        <v>0.11546800784827828</v>
      </c>
      <c r="G59">
        <f>'[1]1D - 2D - 3D - 4D'!J59</f>
        <v>0.11278924382205427</v>
      </c>
      <c r="H59">
        <f>'[2]1D - 2D - 3D - 4D'!J59</f>
        <v>0.135578752169147</v>
      </c>
      <c r="I59">
        <f>'[3]1D - 2D - 3D - 4D'!J59</f>
        <v>0.15723375509960813</v>
      </c>
      <c r="J59">
        <f t="shared" si="1"/>
        <v>0.13520058369693647</v>
      </c>
      <c r="L59">
        <f>'[1]1D - 2D - 3D - 4D'!O59</f>
        <v>0.19936817060320777</v>
      </c>
      <c r="M59">
        <f>'[2]1D - 2D - 3D - 4D'!O59</f>
        <v>0.13506515928444399</v>
      </c>
      <c r="N59">
        <f>'[3]1D - 2D - 3D - 4D'!O59</f>
        <v>0.17465484950677615</v>
      </c>
      <c r="O59">
        <f t="shared" si="2"/>
        <v>0.16969605979814262</v>
      </c>
      <c r="Q59">
        <f>'[1]1D - 2D - 3D - 4D'!T59</f>
        <v>0.21958376876525512</v>
      </c>
      <c r="R59">
        <f>'[2]1D - 2D - 3D - 4D'!T59</f>
        <v>0.20144807193102454</v>
      </c>
      <c r="S59">
        <f>'[3]1D - 2D - 3D - 4D'!T59</f>
        <v>0.25719261067846555</v>
      </c>
      <c r="T59">
        <f t="shared" si="3"/>
        <v>0.22607481712491506</v>
      </c>
    </row>
    <row r="60" spans="1:20" x14ac:dyDescent="0.25">
      <c r="A60" s="3">
        <f t="shared" si="4"/>
        <v>7.2499999999999911</v>
      </c>
      <c r="B60">
        <f>'[1]1D - 2D - 3D - 4D'!E60</f>
        <v>9.1505020884737914E-2</v>
      </c>
      <c r="C60">
        <f>'[2]1D - 2D - 3D - 4D'!E60</f>
        <v>9.2247515072081746E-2</v>
      </c>
      <c r="D60">
        <f>'[3]1D - 2D - 3D - 4D'!E60</f>
        <v>0.16483470556700514</v>
      </c>
      <c r="E60">
        <f t="shared" si="0"/>
        <v>0.11619574717460827</v>
      </c>
      <c r="G60">
        <f>'[1]1D - 2D - 3D - 4D'!J60</f>
        <v>0.11540901808558372</v>
      </c>
      <c r="H60">
        <f>'[2]1D - 2D - 3D - 4D'!J60</f>
        <v>0.13292604463117438</v>
      </c>
      <c r="I60">
        <f>'[3]1D - 2D - 3D - 4D'!J60</f>
        <v>0.15723375509960813</v>
      </c>
      <c r="J60">
        <f t="shared" si="1"/>
        <v>0.13518960593878873</v>
      </c>
      <c r="L60">
        <f>'[1]1D - 2D - 3D - 4D'!O60</f>
        <v>0.19238370660683829</v>
      </c>
      <c r="M60">
        <f>'[2]1D - 2D - 3D - 4D'!O60</f>
        <v>0.13241200962854774</v>
      </c>
      <c r="N60">
        <f>'[3]1D - 2D - 3D - 4D'!O60</f>
        <v>0.17247163152778752</v>
      </c>
      <c r="O60">
        <f t="shared" si="2"/>
        <v>0.16575578258772453</v>
      </c>
      <c r="Q60">
        <f>'[1]1D - 2D - 3D - 4D'!T60</f>
        <v>0.23617247102152228</v>
      </c>
      <c r="R60">
        <f>'[2]1D - 2D - 3D - 4D'!T60</f>
        <v>0.20365910366392384</v>
      </c>
      <c r="S60">
        <f>'[3]1D - 2D - 3D - 4D'!T60</f>
        <v>0.25457370952750408</v>
      </c>
      <c r="T60">
        <f t="shared" si="3"/>
        <v>0.23146842807098342</v>
      </c>
    </row>
    <row r="61" spans="1:20" x14ac:dyDescent="0.25">
      <c r="A61" s="3">
        <f t="shared" si="4"/>
        <v>7.3333333333333242</v>
      </c>
      <c r="B61">
        <f>'[1]1D - 2D - 3D - 4D'!E61</f>
        <v>8.9321802905747982E-2</v>
      </c>
      <c r="C61">
        <f>'[2]1D - 2D - 3D - 4D'!E61</f>
        <v>8.9594807534107826E-2</v>
      </c>
      <c r="D61">
        <f>'[3]1D - 2D - 3D - 4D'!E61</f>
        <v>0.16483470556700514</v>
      </c>
      <c r="E61">
        <f t="shared" si="0"/>
        <v>0.11458377200228698</v>
      </c>
      <c r="G61">
        <f>'[1]1D - 2D - 3D - 4D'!J61</f>
        <v>0.11759136295200311</v>
      </c>
      <c r="H61">
        <f>'[2]1D - 2D - 3D - 4D'!J61</f>
        <v>0.13292604463117438</v>
      </c>
      <c r="I61">
        <f>'[3]1D - 2D - 3D - 4D'!J61</f>
        <v>0.15461398083607739</v>
      </c>
      <c r="J61">
        <f t="shared" si="1"/>
        <v>0.13504379613975162</v>
      </c>
      <c r="L61">
        <f>'[1]1D - 2D - 3D - 4D'!O61</f>
        <v>0.19718582573678839</v>
      </c>
      <c r="M61">
        <f>'[2]1D - 2D - 3D - 4D'!O61</f>
        <v>0.13727530678149863</v>
      </c>
      <c r="N61">
        <f>'[3]1D - 2D - 3D - 4D'!O61</f>
        <v>0.17727375065773635</v>
      </c>
      <c r="O61">
        <f t="shared" si="2"/>
        <v>0.17057829439200778</v>
      </c>
      <c r="Q61">
        <f>'[1]1D - 2D - 3D - 4D'!T61</f>
        <v>0.2409745901514711</v>
      </c>
      <c r="R61">
        <f>'[2]1D - 2D - 3D - 4D'!T61</f>
        <v>0.20631136908397416</v>
      </c>
      <c r="S61">
        <f>'[3]1D - 2D - 3D - 4D'!T61</f>
        <v>0.26636116576639296</v>
      </c>
      <c r="T61">
        <f t="shared" si="3"/>
        <v>0.23788237500061271</v>
      </c>
    </row>
    <row r="62" spans="1:20" x14ac:dyDescent="0.25">
      <c r="A62" s="3">
        <f t="shared" si="4"/>
        <v>7.4166666666666572</v>
      </c>
      <c r="B62">
        <f>'[1]1D - 2D - 3D - 4D'!E62</f>
        <v>8.7139458039328599E-2</v>
      </c>
      <c r="C62">
        <f>'[2]1D - 2D - 3D - 4D'!E62</f>
        <v>8.9594807534107826E-2</v>
      </c>
      <c r="D62">
        <f>'[3]1D - 2D - 3D - 4D'!E62</f>
        <v>0.16003258643705501</v>
      </c>
      <c r="E62">
        <f t="shared" si="0"/>
        <v>0.11225561733683047</v>
      </c>
      <c r="G62">
        <f>'[1]1D - 2D - 3D - 4D'!J62</f>
        <v>0.11759136295200311</v>
      </c>
      <c r="H62">
        <f>'[2]1D - 2D - 3D - 4D'!J62</f>
        <v>0.135578752169147</v>
      </c>
      <c r="I62">
        <f>'[3]1D - 2D - 3D - 4D'!J62</f>
        <v>0.15723375509960813</v>
      </c>
      <c r="J62">
        <f t="shared" si="1"/>
        <v>0.13680129007358607</v>
      </c>
      <c r="L62">
        <f>'[1]1D - 2D - 3D - 4D'!O62</f>
        <v>0.19718582573678839</v>
      </c>
      <c r="M62">
        <f>'[2]1D - 2D - 3D - 4D'!O62</f>
        <v>0.13241200962854774</v>
      </c>
      <c r="N62">
        <f>'[3]1D - 2D - 3D - 4D'!O62</f>
        <v>0.15806527413793975</v>
      </c>
      <c r="O62">
        <f t="shared" si="2"/>
        <v>0.16255436983442531</v>
      </c>
      <c r="Q62">
        <f>'[1]1D - 2D - 3D - 4D'!T62</f>
        <v>0.2409745901514711</v>
      </c>
      <c r="R62">
        <f>'[2]1D - 2D - 3D - 4D'!T62</f>
        <v>0.20631136908397416</v>
      </c>
      <c r="S62">
        <f>'[3]1D - 2D - 3D - 4D'!T62</f>
        <v>0.27116328489634178</v>
      </c>
      <c r="T62">
        <f t="shared" si="3"/>
        <v>0.23948308137726235</v>
      </c>
    </row>
    <row r="63" spans="1:20" x14ac:dyDescent="0.25">
      <c r="A63" s="3">
        <f t="shared" si="4"/>
        <v>7.4999999999999902</v>
      </c>
      <c r="B63">
        <f>'[1]1D - 2D - 3D - 4D'!E63</f>
        <v>8.7139458039328599E-2</v>
      </c>
      <c r="C63">
        <f>'[2]1D - 2D - 3D - 4D'!E63</f>
        <v>9.2247515072081746E-2</v>
      </c>
      <c r="D63">
        <f>'[3]1D - 2D - 3D - 4D'!E63</f>
        <v>0.16483470556700514</v>
      </c>
      <c r="E63">
        <f t="shared" si="0"/>
        <v>0.11474055955947182</v>
      </c>
      <c r="G63">
        <f>'[1]1D - 2D - 3D - 4D'!J63</f>
        <v>0.13156116405731008</v>
      </c>
      <c r="H63">
        <f>'[2]1D - 2D - 3D - 4D'!J63</f>
        <v>0.14972652570500403</v>
      </c>
      <c r="I63">
        <f>'[3]1D - 2D - 3D - 4D'!J63</f>
        <v>0.152431635969658</v>
      </c>
      <c r="J63">
        <f t="shared" si="1"/>
        <v>0.14457310857732406</v>
      </c>
      <c r="L63">
        <f>'[1]1D - 2D - 3D - 4D'!O63</f>
        <v>0.19718582573678839</v>
      </c>
      <c r="M63">
        <f>'[2]1D - 2D - 3D - 4D'!O63</f>
        <v>0.13241200962854774</v>
      </c>
      <c r="N63">
        <f>'[3]1D - 2D - 3D - 4D'!O63</f>
        <v>0.16068504840147046</v>
      </c>
      <c r="O63">
        <f t="shared" si="2"/>
        <v>0.16342762792226886</v>
      </c>
      <c r="Q63">
        <f>'[1]1D - 2D - 3D - 4D'!T63</f>
        <v>0.23835568900051093</v>
      </c>
      <c r="R63">
        <f>'[2]1D - 2D - 3D - 4D'!T63</f>
        <v>0.20144807193102454</v>
      </c>
      <c r="S63">
        <f>'[3]1D - 2D - 3D - 4D'!T63</f>
        <v>0.27116328489634178</v>
      </c>
      <c r="T63">
        <f t="shared" si="3"/>
        <v>0.23698901527595909</v>
      </c>
    </row>
    <row r="64" spans="1:20" x14ac:dyDescent="0.25">
      <c r="A64" s="3">
        <f t="shared" si="4"/>
        <v>7.5833333333333233</v>
      </c>
      <c r="B64">
        <f>'[1]1D - 2D - 3D - 4D'!E64</f>
        <v>8.9321802905747982E-2</v>
      </c>
      <c r="C64">
        <f>'[2]1D - 2D - 3D - 4D'!E64</f>
        <v>8.7384217919130855E-2</v>
      </c>
      <c r="D64">
        <f>'[3]1D - 2D - 3D - 4D'!E64</f>
        <v>0.15086577757426742</v>
      </c>
      <c r="E64">
        <f t="shared" si="0"/>
        <v>0.1091905994663821</v>
      </c>
      <c r="G64">
        <f>'[1]1D - 2D - 3D - 4D'!J64</f>
        <v>0.13418006520827028</v>
      </c>
      <c r="H64">
        <f>'[2]1D - 2D - 3D - 4D'!J64</f>
        <v>0.135578752169147</v>
      </c>
      <c r="I64">
        <f>'[3]1D - 2D - 3D - 4D'!J64</f>
        <v>0.15941609996602749</v>
      </c>
      <c r="J64">
        <f t="shared" si="1"/>
        <v>0.14305830578114823</v>
      </c>
      <c r="L64">
        <f>'[1]1D - 2D - 3D - 4D'!O64</f>
        <v>0.19718582573678839</v>
      </c>
      <c r="M64">
        <f>'[2]1D - 2D - 3D - 4D'!O64</f>
        <v>0.14921293282029843</v>
      </c>
      <c r="N64">
        <f>'[3]1D - 2D - 3D - 4D'!O64</f>
        <v>0.16286739326788985</v>
      </c>
      <c r="O64">
        <f t="shared" si="2"/>
        <v>0.16975538394165887</v>
      </c>
      <c r="Q64">
        <f>'[1]1D - 2D - 3D - 4D'!T64</f>
        <v>0.25276204639035871</v>
      </c>
      <c r="R64">
        <f>'[2]1D - 2D - 3D - 4D'!T64</f>
        <v>0.20631136908397416</v>
      </c>
      <c r="S64">
        <f>'[3]1D - 2D - 3D - 4D'!T64</f>
        <v>0.27116328489634178</v>
      </c>
      <c r="T64">
        <f t="shared" si="3"/>
        <v>0.24341223345689156</v>
      </c>
    </row>
    <row r="65" spans="1:20" x14ac:dyDescent="0.25">
      <c r="A65" s="3">
        <f t="shared" si="4"/>
        <v>7.6666666666666563</v>
      </c>
      <c r="B65">
        <f>'[1]1D - 2D - 3D - 4D'!E65</f>
        <v>8.7139458039328599E-2</v>
      </c>
      <c r="C65">
        <f>'[2]1D - 2D - 3D - 4D'!E65</f>
        <v>9.2247515072081746E-2</v>
      </c>
      <c r="D65">
        <f>'[3]1D - 2D - 3D - 4D'!E65</f>
        <v>0.15086577757426742</v>
      </c>
      <c r="E65">
        <f t="shared" si="0"/>
        <v>0.11008425022855924</v>
      </c>
      <c r="G65">
        <f>'[1]1D - 2D - 3D - 4D'!J65</f>
        <v>0.13156116405731008</v>
      </c>
      <c r="H65">
        <f>'[2]1D - 2D - 3D - 4D'!J65</f>
        <v>0.13292604463117438</v>
      </c>
      <c r="I65">
        <f>'[3]1D - 2D - 3D - 4D'!J65</f>
        <v>0.15723375509960813</v>
      </c>
      <c r="J65">
        <f t="shared" si="1"/>
        <v>0.14057365459603086</v>
      </c>
      <c r="L65">
        <f>'[1]1D - 2D - 3D - 4D'!O65</f>
        <v>0.18059712348052123</v>
      </c>
      <c r="M65">
        <f>'[2]1D - 2D - 3D - 4D'!O65</f>
        <v>0.14700190108739911</v>
      </c>
      <c r="N65">
        <f>'[3]1D - 2D - 3D - 4D'!O65</f>
        <v>0.179456968636725</v>
      </c>
      <c r="O65">
        <f t="shared" si="2"/>
        <v>0.16901866440154845</v>
      </c>
      <c r="Q65">
        <f>'[1]1D - 2D - 3D - 4D'!T65</f>
        <v>0.24315780813045976</v>
      </c>
      <c r="R65">
        <f>'[2]1D - 2D - 3D - 4D'!T65</f>
        <v>0.20365910366392384</v>
      </c>
      <c r="S65">
        <f>'[3]1D - 2D - 3D - 4D'!T65</f>
        <v>0.25457370952750408</v>
      </c>
      <c r="T65">
        <f t="shared" si="3"/>
        <v>0.23379687377396255</v>
      </c>
    </row>
    <row r="66" spans="1:20" x14ac:dyDescent="0.25">
      <c r="A66" s="3">
        <f t="shared" si="4"/>
        <v>7.7499999999999893</v>
      </c>
      <c r="B66">
        <f>'[1]1D - 2D - 3D - 4D'!E66</f>
        <v>8.7139458039328599E-2</v>
      </c>
      <c r="C66">
        <f>'[2]1D - 2D - 3D - 4D'!E66</f>
        <v>8.7384217919130855E-2</v>
      </c>
      <c r="D66">
        <f>'[3]1D - 2D - 3D - 4D'!E66</f>
        <v>0.13907832133537981</v>
      </c>
      <c r="E66">
        <f t="shared" si="0"/>
        <v>0.10453399909794643</v>
      </c>
      <c r="G66">
        <f>'[1]1D - 2D - 3D - 4D'!J66</f>
        <v>0.13156116405731008</v>
      </c>
      <c r="H66">
        <f>'[2]1D - 2D - 3D - 4D'!J66</f>
        <v>0.14044204932209789</v>
      </c>
      <c r="I66">
        <f>'[3]1D - 2D - 3D - 4D'!J66</f>
        <v>0.14064505284334095</v>
      </c>
      <c r="J66">
        <f t="shared" si="1"/>
        <v>0.13754942207424964</v>
      </c>
      <c r="L66">
        <f>'[1]1D - 2D - 3D - 4D'!O66</f>
        <v>0.18059712348052123</v>
      </c>
      <c r="M66">
        <f>'[2]1D - 2D - 3D - 4D'!O66</f>
        <v>0.14921293282029843</v>
      </c>
      <c r="N66">
        <f>'[3]1D - 2D - 3D - 4D'!O66</f>
        <v>0.15806527413793975</v>
      </c>
      <c r="O66">
        <f t="shared" si="2"/>
        <v>0.16262511014625314</v>
      </c>
      <c r="Q66">
        <f>'[1]1D - 2D - 3D - 4D'!T66</f>
        <v>0.23617247102152228</v>
      </c>
      <c r="R66">
        <f>'[2]1D - 2D - 3D - 4D'!T66</f>
        <v>0.20631136908397416</v>
      </c>
      <c r="S66">
        <f>'[3]1D - 2D - 3D - 4D'!T66</f>
        <v>0.25457370952750408</v>
      </c>
      <c r="T66">
        <f t="shared" si="3"/>
        <v>0.2323525165443335</v>
      </c>
    </row>
    <row r="67" spans="1:20" x14ac:dyDescent="0.25">
      <c r="A67" s="3">
        <f t="shared" si="4"/>
        <v>7.8333333333333224</v>
      </c>
      <c r="B67">
        <f>'[1]1D - 2D - 3D - 4D'!E67</f>
        <v>8.9321802905747982E-2</v>
      </c>
      <c r="C67">
        <f>'[2]1D - 2D - 3D - 4D'!E67</f>
        <v>8.5173186186228961E-2</v>
      </c>
      <c r="D67">
        <f>'[3]1D - 2D - 3D - 4D'!E67</f>
        <v>0.15086577757426742</v>
      </c>
      <c r="E67">
        <f t="shared" si="0"/>
        <v>0.10845358888874812</v>
      </c>
      <c r="G67">
        <f>'[1]1D - 2D - 3D - 4D'!J67</f>
        <v>0.12937794607832143</v>
      </c>
      <c r="H67">
        <f>'[2]1D - 2D - 3D - 4D'!J67</f>
        <v>0.135578752169147</v>
      </c>
      <c r="I67">
        <f>'[3]1D - 2D - 3D - 4D'!J67</f>
        <v>0.15723375509960813</v>
      </c>
      <c r="J67">
        <f t="shared" si="1"/>
        <v>0.14073015111569218</v>
      </c>
      <c r="L67">
        <f>'[1]1D - 2D - 3D - 4D'!O67</f>
        <v>0.18059712348052123</v>
      </c>
      <c r="M67">
        <f>'[2]1D - 2D - 3D - 4D'!O67</f>
        <v>0.14921293282029843</v>
      </c>
      <c r="N67">
        <f>'[3]1D - 2D - 3D - 4D'!O67</f>
        <v>0.16286739326788985</v>
      </c>
      <c r="O67">
        <f t="shared" si="2"/>
        <v>0.16422581652290316</v>
      </c>
      <c r="Q67">
        <f>'[1]1D - 2D - 3D - 4D'!T67</f>
        <v>0.24315780813045976</v>
      </c>
      <c r="R67">
        <f>'[2]1D - 2D - 3D - 4D'!T67</f>
        <v>0.20365910366392384</v>
      </c>
      <c r="S67">
        <f>'[3]1D - 2D - 3D - 4D'!T67</f>
        <v>0.27116328489634178</v>
      </c>
      <c r="T67">
        <f t="shared" si="3"/>
        <v>0.23932673223024178</v>
      </c>
    </row>
    <row r="68" spans="1:20" x14ac:dyDescent="0.25">
      <c r="A68" s="3">
        <f t="shared" si="4"/>
        <v>7.9166666666666554</v>
      </c>
      <c r="B68">
        <f>'[1]1D - 2D - 3D - 4D'!E68</f>
        <v>8.9321802905747982E-2</v>
      </c>
      <c r="C68">
        <f>'[2]1D - 2D - 3D - 4D'!E68</f>
        <v>8.9594807534107826E-2</v>
      </c>
      <c r="D68">
        <f>'[3]1D - 2D - 3D - 4D'!E68</f>
        <v>0.15086577757426742</v>
      </c>
      <c r="E68">
        <f t="shared" ref="E68:E92" si="5">AVERAGE(B68:D68)</f>
        <v>0.10992746267137439</v>
      </c>
      <c r="G68">
        <f>'[1]1D - 2D - 3D - 4D'!J68</f>
        <v>0.12937794607832143</v>
      </c>
      <c r="H68">
        <f>'[2]1D - 2D - 3D - 4D'!J68</f>
        <v>0.13778934178412397</v>
      </c>
      <c r="I68">
        <f>'[3]1D - 2D - 3D - 4D'!J68</f>
        <v>0.15723375509960813</v>
      </c>
      <c r="J68">
        <f t="shared" ref="J68:J92" si="6">AVERAGE(G68:I68)</f>
        <v>0.14146701432068451</v>
      </c>
      <c r="L68">
        <f>'[1]1D - 2D - 3D - 4D'!O68</f>
        <v>0.18539924261047006</v>
      </c>
      <c r="M68">
        <f>'[2]1D - 2D - 3D - 4D'!O68</f>
        <v>0.14921293282029843</v>
      </c>
      <c r="N68">
        <f>'[3]1D - 2D - 3D - 4D'!O68</f>
        <v>0.17247163152778752</v>
      </c>
      <c r="O68">
        <f t="shared" ref="O68:O92" si="7">AVERAGE(L68:N68)</f>
        <v>0.16902793565285201</v>
      </c>
      <c r="Q68">
        <f>'[1]1D - 2D - 3D - 4D'!T68</f>
        <v>0.2409745901514711</v>
      </c>
      <c r="R68">
        <f>'[2]1D - 2D - 3D - 4D'!T68</f>
        <v>0.19923704019812394</v>
      </c>
      <c r="S68">
        <f>'[3]1D - 2D - 3D - 4D'!T68</f>
        <v>0.27116328489634178</v>
      </c>
      <c r="T68">
        <f t="shared" ref="T68:T92" si="8">AVERAGE(Q68:S68)</f>
        <v>0.23712497174864558</v>
      </c>
    </row>
    <row r="69" spans="1:20" x14ac:dyDescent="0.25">
      <c r="A69" s="3">
        <f t="shared" ref="A69:A92" si="9">0.0833333333333333+A68</f>
        <v>7.9999999999999885</v>
      </c>
      <c r="B69">
        <f>'[1]1D - 2D - 3D - 4D'!E69</f>
        <v>8.9321802905747982E-2</v>
      </c>
      <c r="C69">
        <f>'[2]1D - 2D - 3D - 4D'!E69</f>
        <v>8.9594807534107826E-2</v>
      </c>
      <c r="D69">
        <f>'[3]1D - 2D - 3D - 4D'!E69</f>
        <v>0.14824600331073795</v>
      </c>
      <c r="E69">
        <f t="shared" si="5"/>
        <v>0.10905420458353125</v>
      </c>
      <c r="G69">
        <f>'[1]1D - 2D - 3D - 4D'!J69</f>
        <v>0.14334818373991304</v>
      </c>
      <c r="H69">
        <f>'[2]1D - 2D - 3D - 4D'!J69</f>
        <v>0.13778934178412397</v>
      </c>
      <c r="I69">
        <f>'[3]1D - 2D - 3D - 4D'!J69</f>
        <v>0.15723375509960813</v>
      </c>
      <c r="J69">
        <f t="shared" si="6"/>
        <v>0.14612376020788173</v>
      </c>
      <c r="L69">
        <f>'[1]1D - 2D - 3D - 4D'!O69</f>
        <v>0.18059712348052123</v>
      </c>
      <c r="M69">
        <f>'[2]1D - 2D - 3D - 4D'!O69</f>
        <v>0.15186519824035002</v>
      </c>
      <c r="N69">
        <f>'[3]1D - 2D - 3D - 4D'!O69</f>
        <v>0.179456968636725</v>
      </c>
      <c r="O69">
        <f t="shared" si="7"/>
        <v>0.17063976345253207</v>
      </c>
      <c r="Q69">
        <f>'[1]1D - 2D - 3D - 4D'!T69</f>
        <v>0.23617247102152228</v>
      </c>
      <c r="R69">
        <f>'[2]1D - 2D - 3D - 4D'!T69</f>
        <v>0.19923704019812394</v>
      </c>
      <c r="S69">
        <f>'[3]1D - 2D - 3D - 4D'!T69</f>
        <v>0.25239049154851667</v>
      </c>
      <c r="T69">
        <f t="shared" si="8"/>
        <v>0.22926666758938763</v>
      </c>
    </row>
    <row r="70" spans="1:20" x14ac:dyDescent="0.25">
      <c r="A70" s="3">
        <f t="shared" si="9"/>
        <v>8.0833333333333215</v>
      </c>
      <c r="B70">
        <f>'[1]1D - 2D - 3D - 4D'!E70</f>
        <v>8.9321802905747982E-2</v>
      </c>
      <c r="C70">
        <f>'[2]1D - 2D - 3D - 4D'!E70</f>
        <v>0.10639528860793619</v>
      </c>
      <c r="D70">
        <f>'[3]1D - 2D - 3D - 4D'!E70</f>
        <v>0.13645898362813372</v>
      </c>
      <c r="E70">
        <f t="shared" si="5"/>
        <v>0.11072535838060597</v>
      </c>
      <c r="G70">
        <f>'[1]1D - 2D - 3D - 4D'!J70</f>
        <v>0.14116540231720903</v>
      </c>
      <c r="H70">
        <f>'[2]1D - 2D - 3D - 4D'!J70</f>
        <v>0.12585215786324649</v>
      </c>
      <c r="I70">
        <f>'[3]1D - 2D - 3D - 4D'!J70</f>
        <v>0.16203587422955695</v>
      </c>
      <c r="J70">
        <f t="shared" si="6"/>
        <v>0.14301781147000417</v>
      </c>
      <c r="L70">
        <f>'[1]1D - 2D - 3D - 4D'!O70</f>
        <v>0.16619032953438753</v>
      </c>
      <c r="M70">
        <f>'[2]1D - 2D - 3D - 4D'!O70</f>
        <v>0.15186519824035002</v>
      </c>
      <c r="N70">
        <f>'[3]1D - 2D - 3D - 4D'!O70</f>
        <v>0.16068504840147046</v>
      </c>
      <c r="O70">
        <f t="shared" si="7"/>
        <v>0.159580192058736</v>
      </c>
      <c r="Q70">
        <f>'[1]1D - 2D - 3D - 4D'!T70</f>
        <v>0.2409745901514711</v>
      </c>
      <c r="R70">
        <f>'[2]1D - 2D - 3D - 4D'!T70</f>
        <v>0.20631136908397416</v>
      </c>
      <c r="S70">
        <f>'[3]1D - 2D - 3D - 4D'!T70</f>
        <v>0.25457370952750408</v>
      </c>
      <c r="T70">
        <f t="shared" si="8"/>
        <v>0.23395322292098308</v>
      </c>
    </row>
    <row r="71" spans="1:20" x14ac:dyDescent="0.25">
      <c r="A71" s="3">
        <f t="shared" si="9"/>
        <v>8.1666666666666554</v>
      </c>
      <c r="B71">
        <f>'[1]1D - 2D - 3D - 4D'!E71</f>
        <v>8.9321802905747982E-2</v>
      </c>
      <c r="C71">
        <f>'[2]1D - 2D - 3D - 4D'!E71</f>
        <v>0.10153199145498659</v>
      </c>
      <c r="D71">
        <f>'[3]1D - 2D - 3D - 4D'!E71</f>
        <v>0.13427620220543099</v>
      </c>
      <c r="E71">
        <f t="shared" si="5"/>
        <v>0.1083766655220552</v>
      </c>
      <c r="G71">
        <f>'[1]1D - 2D - 3D - 4D'!J71</f>
        <v>0.14116540231720903</v>
      </c>
      <c r="H71">
        <f>'[2]1D - 2D - 3D - 4D'!J71</f>
        <v>0.135578752169147</v>
      </c>
      <c r="I71">
        <f>'[3]1D - 2D - 3D - 4D'!J71</f>
        <v>0.15723375509960813</v>
      </c>
      <c r="J71">
        <f t="shared" si="6"/>
        <v>0.14465930319532139</v>
      </c>
      <c r="L71">
        <f>'[1]1D - 2D - 3D - 4D'!O71</f>
        <v>0.17099244866433636</v>
      </c>
      <c r="M71">
        <f>'[2]1D - 2D - 3D - 4D'!O71</f>
        <v>0.15186519824035002</v>
      </c>
      <c r="N71">
        <f>'[3]1D - 2D - 3D - 4D'!O71</f>
        <v>0.16068504840147046</v>
      </c>
      <c r="O71">
        <f t="shared" si="7"/>
        <v>0.16118089843538561</v>
      </c>
      <c r="Q71">
        <f>'[1]1D - 2D - 3D - 4D'!T71</f>
        <v>0.23835568900051093</v>
      </c>
      <c r="R71">
        <f>'[2]1D - 2D - 3D - 4D'!T71</f>
        <v>0.20144807193102454</v>
      </c>
      <c r="S71">
        <f>'[3]1D - 2D - 3D - 4D'!T71</f>
        <v>0.25719261067846555</v>
      </c>
      <c r="T71">
        <f t="shared" si="8"/>
        <v>0.23233212387000035</v>
      </c>
    </row>
    <row r="72" spans="1:20" x14ac:dyDescent="0.25">
      <c r="A72" s="3">
        <f t="shared" si="9"/>
        <v>8.2499999999999893</v>
      </c>
      <c r="B72">
        <f>'[1]1D - 2D - 3D - 4D'!E72</f>
        <v>9.1505020884737914E-2</v>
      </c>
      <c r="C72">
        <f>'[2]1D - 2D - 3D - 4D'!E72</f>
        <v>0.10418469899295922</v>
      </c>
      <c r="D72">
        <f>'[3]1D - 2D - 3D - 4D'!E72</f>
        <v>0.13427620220543099</v>
      </c>
      <c r="E72">
        <f t="shared" si="5"/>
        <v>0.10998864069437604</v>
      </c>
      <c r="G72">
        <f>'[1]1D - 2D - 3D - 4D'!J72</f>
        <v>0.14815030286986189</v>
      </c>
      <c r="H72">
        <f>'[2]1D - 2D - 3D - 4D'!J72</f>
        <v>0.13292604463117438</v>
      </c>
      <c r="I72">
        <f>'[3]1D - 2D - 3D - 4D'!J72</f>
        <v>0.15461398083607739</v>
      </c>
      <c r="J72">
        <f t="shared" si="6"/>
        <v>0.14523010944570455</v>
      </c>
      <c r="L72">
        <f>'[1]1D - 2D - 3D - 4D'!O72</f>
        <v>0.16400754811168353</v>
      </c>
      <c r="M72">
        <f>'[2]1D - 2D - 3D - 4D'!O72</f>
        <v>0.14921293282029843</v>
      </c>
      <c r="N72">
        <f>'[3]1D - 2D - 3D - 4D'!O72</f>
        <v>0.16068504840147046</v>
      </c>
      <c r="O72">
        <f t="shared" si="7"/>
        <v>0.15796850977781748</v>
      </c>
      <c r="Q72">
        <f>'[1]1D - 2D - 3D - 4D'!T72</f>
        <v>0.23835568900051093</v>
      </c>
      <c r="R72">
        <f>'[2]1D - 2D - 3D - 4D'!T72</f>
        <v>0.20365910366392384</v>
      </c>
      <c r="S72">
        <f>'[3]1D - 2D - 3D - 4D'!T72</f>
        <v>0.25719261067846555</v>
      </c>
      <c r="T72">
        <f t="shared" si="8"/>
        <v>0.23306913444763344</v>
      </c>
    </row>
    <row r="73" spans="1:20" x14ac:dyDescent="0.25">
      <c r="A73" s="3">
        <f t="shared" si="9"/>
        <v>8.3333333333333233</v>
      </c>
      <c r="B73">
        <f>'[1]1D - 2D - 3D - 4D'!E73</f>
        <v>8.9321802905747982E-2</v>
      </c>
      <c r="C73">
        <f>'[2]1D - 2D - 3D - 4D'!E73</f>
        <v>0.10418469899295922</v>
      </c>
      <c r="D73">
        <f>'[3]1D - 2D - 3D - 4D'!E73</f>
        <v>0.13165686449818487</v>
      </c>
      <c r="E73">
        <f t="shared" si="5"/>
        <v>0.10838778879896403</v>
      </c>
      <c r="G73">
        <f>'[1]1D - 2D - 3D - 4D'!J73</f>
        <v>0.14334818373991304</v>
      </c>
      <c r="H73">
        <f>'[2]1D - 2D - 3D - 4D'!J73</f>
        <v>0.13292604463117438</v>
      </c>
      <c r="I73">
        <f>'[3]1D - 2D - 3D - 4D'!J73</f>
        <v>0.1310403780271561</v>
      </c>
      <c r="J73">
        <f t="shared" si="6"/>
        <v>0.13577153546608114</v>
      </c>
      <c r="L73">
        <f>'[1]1D - 2D - 3D - 4D'!O73</f>
        <v>0.16619032953438753</v>
      </c>
      <c r="M73">
        <f>'[2]1D - 2D - 3D - 4D'!O73</f>
        <v>0.16601341389412808</v>
      </c>
      <c r="N73">
        <f>'[3]1D - 2D - 3D - 4D'!O73</f>
        <v>0.16286739326788985</v>
      </c>
      <c r="O73">
        <f t="shared" si="7"/>
        <v>0.16502371223213516</v>
      </c>
      <c r="Q73">
        <f>'[1]1D - 2D - 3D - 4D'!T73</f>
        <v>0.24315780813045976</v>
      </c>
      <c r="R73">
        <f>'[2]1D - 2D - 3D - 4D'!T73</f>
        <v>0.20631136908397416</v>
      </c>
      <c r="S73">
        <f>'[3]1D - 2D - 3D - 4D'!T73</f>
        <v>0.25719261067846555</v>
      </c>
      <c r="T73">
        <f t="shared" si="8"/>
        <v>0.23555392929763316</v>
      </c>
    </row>
    <row r="74" spans="1:20" x14ac:dyDescent="0.25">
      <c r="A74" s="3">
        <f t="shared" si="9"/>
        <v>8.4166666666666572</v>
      </c>
      <c r="B74">
        <f>'[1]1D - 2D - 3D - 4D'!E74</f>
        <v>8.9321802905747982E-2</v>
      </c>
      <c r="C74">
        <f>'[2]1D - 2D - 3D - 4D'!E74</f>
        <v>0.10153199145498659</v>
      </c>
      <c r="D74">
        <f>'[3]1D - 2D - 3D - 4D'!E74</f>
        <v>0.13907832133537981</v>
      </c>
      <c r="E74">
        <f t="shared" si="5"/>
        <v>0.10997737189870478</v>
      </c>
      <c r="G74">
        <f>'[1]1D - 2D - 3D - 4D'!J74</f>
        <v>0.14334818373991304</v>
      </c>
      <c r="H74">
        <f>'[2]1D - 2D - 3D - 4D'!J74</f>
        <v>0.13292604463117438</v>
      </c>
      <c r="I74">
        <f>'[3]1D - 2D - 3D - 4D'!J74</f>
        <v>0.1310403780271561</v>
      </c>
      <c r="J74">
        <f t="shared" si="6"/>
        <v>0.13577153546608114</v>
      </c>
      <c r="L74">
        <f>'[1]1D - 2D - 3D - 4D'!O74</f>
        <v>0.16400754811168353</v>
      </c>
      <c r="M74">
        <f>'[2]1D - 2D - 3D - 4D'!O74</f>
        <v>0.16115011674117719</v>
      </c>
      <c r="N74">
        <f>'[3]1D - 2D - 3D - 4D'!O74</f>
        <v>0.15806527413793975</v>
      </c>
      <c r="O74">
        <f t="shared" si="7"/>
        <v>0.16107431299693348</v>
      </c>
      <c r="Q74">
        <f>'[1]1D - 2D - 3D - 4D'!T74</f>
        <v>0.23835568900051093</v>
      </c>
      <c r="R74">
        <f>'[2]1D - 2D - 3D - 4D'!T74</f>
        <v>0.20365910366392384</v>
      </c>
      <c r="S74">
        <f>'[3]1D - 2D - 3D - 4D'!T74</f>
        <v>0.25719261067846555</v>
      </c>
      <c r="T74">
        <f t="shared" si="8"/>
        <v>0.23306913444763344</v>
      </c>
    </row>
    <row r="75" spans="1:20" x14ac:dyDescent="0.25">
      <c r="A75" s="3">
        <f t="shared" si="9"/>
        <v>8.4999999999999911</v>
      </c>
      <c r="B75">
        <f>'[1]1D - 2D - 3D - 4D'!E75</f>
        <v>8.9321802905747982E-2</v>
      </c>
      <c r="C75">
        <f>'[2]1D - 2D - 3D - 4D'!E75</f>
        <v>0.10153199145498659</v>
      </c>
      <c r="D75">
        <f>'[3]1D - 2D - 3D - 4D'!E75</f>
        <v>0.13427620220543099</v>
      </c>
      <c r="E75">
        <f t="shared" si="5"/>
        <v>0.1083766655220552</v>
      </c>
      <c r="G75">
        <f>'[1]1D - 2D - 3D - 4D'!J75</f>
        <v>0.14334818373991304</v>
      </c>
      <c r="H75">
        <f>'[2]1D - 2D - 3D - 4D'!J75</f>
        <v>0.135578752169147</v>
      </c>
      <c r="I75">
        <f>'[3]1D - 2D - 3D - 4D'!J75</f>
        <v>0.12885759660445337</v>
      </c>
      <c r="J75">
        <f t="shared" si="6"/>
        <v>0.13592817750450448</v>
      </c>
      <c r="L75">
        <f>'[1]1D - 2D - 3D - 4D'!O75</f>
        <v>0.17099244866433636</v>
      </c>
      <c r="M75">
        <f>'[2]1D - 2D - 3D - 4D'!O75</f>
        <v>0.14921293282029843</v>
      </c>
      <c r="N75">
        <f>'[3]1D - 2D - 3D - 4D'!O75</f>
        <v>0.15806527413793975</v>
      </c>
      <c r="O75">
        <f t="shared" si="7"/>
        <v>0.15942355187419152</v>
      </c>
      <c r="Q75">
        <f>'[1]1D - 2D - 3D - 4D'!T75</f>
        <v>0.22438588789520522</v>
      </c>
      <c r="R75">
        <f>'[2]1D - 2D - 3D - 4D'!T75</f>
        <v>0.20144807193102454</v>
      </c>
      <c r="S75">
        <f>'[3]1D - 2D - 3D - 4D'!T75</f>
        <v>0.25719261067846555</v>
      </c>
      <c r="T75">
        <f t="shared" si="8"/>
        <v>0.22767552350156509</v>
      </c>
    </row>
    <row r="76" spans="1:20" x14ac:dyDescent="0.25">
      <c r="A76" s="3">
        <f t="shared" si="9"/>
        <v>8.583333333333325</v>
      </c>
      <c r="B76">
        <f>'[1]1D - 2D - 3D - 4D'!E76</f>
        <v>0.11507862369365793</v>
      </c>
      <c r="C76">
        <f>'[2]1D - 2D - 3D - 4D'!E76</f>
        <v>0.10639528860793619</v>
      </c>
      <c r="D76">
        <f>'[3]1D - 2D - 3D - 4D'!E76</f>
        <v>0.13427620220543099</v>
      </c>
      <c r="E76">
        <f t="shared" si="5"/>
        <v>0.1185833715023417</v>
      </c>
      <c r="G76">
        <f>'[1]1D - 2D - 3D - 4D'!J76</f>
        <v>0.14334818373991304</v>
      </c>
      <c r="H76">
        <f>'[2]1D - 2D - 3D - 4D'!J76</f>
        <v>0.13778934178412397</v>
      </c>
      <c r="I76">
        <f>'[3]1D - 2D - 3D - 4D'!J76</f>
        <v>0.12623825889720725</v>
      </c>
      <c r="J76">
        <f t="shared" si="6"/>
        <v>0.13579192814041477</v>
      </c>
      <c r="L76">
        <f>'[1]1D - 2D - 3D - 4D'!O76</f>
        <v>0.16880966724163363</v>
      </c>
      <c r="M76">
        <f>'[2]1D - 2D - 3D - 4D'!O76</f>
        <v>0.14700190108739911</v>
      </c>
      <c r="N76">
        <f>'[3]1D - 2D - 3D - 4D'!O76</f>
        <v>0.17465484950677615</v>
      </c>
      <c r="O76">
        <f t="shared" si="7"/>
        <v>0.16348880594526963</v>
      </c>
      <c r="Q76">
        <f>'[1]1D - 2D - 3D - 4D'!T76</f>
        <v>0.22656823276162461</v>
      </c>
      <c r="R76">
        <f>'[2]1D - 2D - 3D - 4D'!T76</f>
        <v>0.20365910366392384</v>
      </c>
      <c r="S76">
        <f>'[3]1D - 2D - 3D - 4D'!T76</f>
        <v>0.2593758286574529</v>
      </c>
      <c r="T76">
        <f t="shared" si="8"/>
        <v>0.22986772169433378</v>
      </c>
    </row>
    <row r="77" spans="1:20" x14ac:dyDescent="0.25">
      <c r="A77" s="3">
        <f t="shared" si="9"/>
        <v>8.666666666666659</v>
      </c>
      <c r="B77">
        <f>'[1]1D - 2D - 3D - 4D'!E77</f>
        <v>0.11769796140090275</v>
      </c>
      <c r="C77">
        <f>'[2]1D - 2D - 3D - 4D'!E77</f>
        <v>0.10418469899295922</v>
      </c>
      <c r="D77">
        <f>'[3]1D - 2D - 3D - 4D'!E77</f>
        <v>0.13645898362813372</v>
      </c>
      <c r="E77">
        <f t="shared" si="5"/>
        <v>0.11944721467399855</v>
      </c>
      <c r="G77">
        <f>'[1]1D - 2D - 3D - 4D'!J77</f>
        <v>0.14596752144715786</v>
      </c>
      <c r="H77">
        <f>'[2]1D - 2D - 3D - 4D'!J77</f>
        <v>0.13292604463117438</v>
      </c>
      <c r="I77">
        <f>'[3]1D - 2D - 3D - 4D'!J77</f>
        <v>0.14762951683970918</v>
      </c>
      <c r="J77">
        <f t="shared" si="6"/>
        <v>0.14217436097268046</v>
      </c>
      <c r="L77">
        <f>'[1]1D - 2D - 3D - 4D'!O77</f>
        <v>0.16619032953438753</v>
      </c>
      <c r="M77">
        <f>'[2]1D - 2D - 3D - 4D'!O77</f>
        <v>0.14921293282029843</v>
      </c>
      <c r="N77">
        <f>'[3]1D - 2D - 3D - 4D'!O77</f>
        <v>0.17465484950677615</v>
      </c>
      <c r="O77">
        <f t="shared" si="7"/>
        <v>0.1633527039538207</v>
      </c>
      <c r="Q77">
        <f>'[1]1D - 2D - 3D - 4D'!T77</f>
        <v>0.22438588789520522</v>
      </c>
      <c r="R77">
        <f>'[2]1D - 2D - 3D - 4D'!T77</f>
        <v>0.20365910366392384</v>
      </c>
      <c r="S77">
        <f>'[3]1D - 2D - 3D - 4D'!T77</f>
        <v>0.25457370952750408</v>
      </c>
      <c r="T77">
        <f t="shared" si="8"/>
        <v>0.2275395670288777</v>
      </c>
    </row>
    <row r="78" spans="1:20" x14ac:dyDescent="0.25">
      <c r="A78" s="3">
        <f t="shared" si="9"/>
        <v>8.7499999999999929</v>
      </c>
      <c r="B78">
        <f>'[1]1D - 2D - 3D - 4D'!E78</f>
        <v>0.11988074282360675</v>
      </c>
      <c r="C78">
        <f>'[2]1D - 2D - 3D - 4D'!E78</f>
        <v>0.10153199145498659</v>
      </c>
      <c r="D78">
        <f>'[3]1D - 2D - 3D - 4D'!E78</f>
        <v>0.13645898362813372</v>
      </c>
      <c r="E78">
        <f t="shared" si="5"/>
        <v>0.11929057263557569</v>
      </c>
      <c r="G78">
        <f>'[1]1D - 2D - 3D - 4D'!J78</f>
        <v>0.14596752144715786</v>
      </c>
      <c r="H78">
        <f>'[2]1D - 2D - 3D - 4D'!J78</f>
        <v>0.14044204932209789</v>
      </c>
      <c r="I78">
        <f>'[3]1D - 2D - 3D - 4D'!J78</f>
        <v>0.14064505284334095</v>
      </c>
      <c r="J78">
        <f t="shared" si="6"/>
        <v>0.14235154120419891</v>
      </c>
      <c r="L78">
        <f>'[1]1D - 2D - 3D - 4D'!O78</f>
        <v>0.19718582573678839</v>
      </c>
      <c r="M78">
        <f>'[2]1D - 2D - 3D - 4D'!O78</f>
        <v>0.15186519824035002</v>
      </c>
      <c r="N78">
        <f>'[3]1D - 2D - 3D - 4D'!O78</f>
        <v>0.17465484950677615</v>
      </c>
      <c r="O78">
        <f t="shared" si="7"/>
        <v>0.17456862449463817</v>
      </c>
      <c r="Q78">
        <f>'[1]1D - 2D - 3D - 4D'!T78</f>
        <v>0.22656823276162461</v>
      </c>
      <c r="R78">
        <f>'[2]1D - 2D - 3D - 4D'!T78</f>
        <v>0.20365910366392384</v>
      </c>
      <c r="S78">
        <f>'[3]1D - 2D - 3D - 4D'!T78</f>
        <v>0.25719261067846555</v>
      </c>
      <c r="T78">
        <f t="shared" si="8"/>
        <v>0.22913998236800467</v>
      </c>
    </row>
    <row r="79" spans="1:20" x14ac:dyDescent="0.25">
      <c r="A79" s="3">
        <f t="shared" si="9"/>
        <v>8.8333333333333268</v>
      </c>
      <c r="B79">
        <f>'[1]1D - 2D - 3D - 4D'!E79</f>
        <v>0.11289584227095391</v>
      </c>
      <c r="C79">
        <f>'[2]1D - 2D - 3D - 4D'!E79</f>
        <v>0.10639528860793619</v>
      </c>
      <c r="D79">
        <f>'[3]1D - 2D - 3D - 4D'!E79</f>
        <v>0.13645898362813372</v>
      </c>
      <c r="E79">
        <f t="shared" si="5"/>
        <v>0.11858337150234127</v>
      </c>
      <c r="G79">
        <f>'[1]1D - 2D - 3D - 4D'!J79</f>
        <v>0.14596752144715786</v>
      </c>
      <c r="H79">
        <f>'[2]1D - 2D - 3D - 4D'!J79</f>
        <v>0.135578752169147</v>
      </c>
      <c r="I79">
        <f>'[3]1D - 2D - 3D - 4D'!J79</f>
        <v>0.1454471719732898</v>
      </c>
      <c r="J79">
        <f t="shared" si="6"/>
        <v>0.14233114852986486</v>
      </c>
      <c r="L79">
        <f>'[1]1D - 2D - 3D - 4D'!O79</f>
        <v>0.19456605147325767</v>
      </c>
      <c r="M79">
        <f>'[2]1D - 2D - 3D - 4D'!O79</f>
        <v>0.14921293282029843</v>
      </c>
      <c r="N79">
        <f>'[3]1D - 2D - 3D - 4D'!O79</f>
        <v>0.17247163152778752</v>
      </c>
      <c r="O79">
        <f t="shared" si="7"/>
        <v>0.17208353860711456</v>
      </c>
      <c r="Q79">
        <f>'[1]1D - 2D - 3D - 4D'!T79</f>
        <v>0.22656823276162461</v>
      </c>
      <c r="R79">
        <f>'[2]1D - 2D - 3D - 4D'!T79</f>
        <v>0.20631136908397416</v>
      </c>
      <c r="S79">
        <f>'[3]1D - 2D - 3D - 4D'!T79</f>
        <v>0.27116328489634178</v>
      </c>
      <c r="T79">
        <f t="shared" si="8"/>
        <v>0.23468096224731352</v>
      </c>
    </row>
    <row r="80" spans="1:20" x14ac:dyDescent="0.25">
      <c r="A80" s="3">
        <f t="shared" si="9"/>
        <v>8.9166666666666607</v>
      </c>
      <c r="B80">
        <f>'[1]1D - 2D - 3D - 4D'!E80</f>
        <v>9.8926041165646933E-2</v>
      </c>
      <c r="C80">
        <f>'[2]1D - 2D - 3D - 4D'!E80</f>
        <v>0.10153199145498659</v>
      </c>
      <c r="D80">
        <f>'[3]1D - 2D - 3D - 4D'!E80</f>
        <v>0.13165686449818487</v>
      </c>
      <c r="E80">
        <f t="shared" si="5"/>
        <v>0.11070496570627279</v>
      </c>
      <c r="G80">
        <f>'[1]1D - 2D - 3D - 4D'!J80</f>
        <v>0.14334818373991304</v>
      </c>
      <c r="H80">
        <f>'[2]1D - 2D - 3D - 4D'!J80</f>
        <v>0.13292604463117438</v>
      </c>
      <c r="I80">
        <f>'[3]1D - 2D - 3D - 4D'!J80</f>
        <v>0.1454471719732898</v>
      </c>
      <c r="J80">
        <f t="shared" si="6"/>
        <v>0.1405738001147924</v>
      </c>
      <c r="L80">
        <f>'[1]1D - 2D - 3D - 4D'!O80</f>
        <v>0.19718582573678839</v>
      </c>
      <c r="M80">
        <f>'[2]1D - 2D - 3D - 4D'!O80</f>
        <v>0.13727530678149863</v>
      </c>
      <c r="N80">
        <f>'[3]1D - 2D - 3D - 4D'!O80</f>
        <v>0.17727375065773635</v>
      </c>
      <c r="O80">
        <f t="shared" si="7"/>
        <v>0.17057829439200778</v>
      </c>
      <c r="Q80">
        <f>'[1]1D - 2D - 3D - 4D'!T80</f>
        <v>0.2409745901514711</v>
      </c>
      <c r="R80">
        <f>'[2]1D - 2D - 3D - 4D'!T80</f>
        <v>0.20631136908397416</v>
      </c>
      <c r="S80">
        <f>'[3]1D - 2D - 3D - 4D'!T80</f>
        <v>0.25719261067846555</v>
      </c>
      <c r="T80">
        <f t="shared" si="8"/>
        <v>0.23482618997130358</v>
      </c>
    </row>
    <row r="81" spans="1:20" x14ac:dyDescent="0.25">
      <c r="A81" s="3">
        <f t="shared" si="9"/>
        <v>8.9999999999999947</v>
      </c>
      <c r="B81">
        <f>'[1]1D - 2D - 3D - 4D'!E81</f>
        <v>9.8926041165646933E-2</v>
      </c>
      <c r="C81">
        <f>'[2]1D - 2D - 3D - 4D'!E81</f>
        <v>0.10418469899295922</v>
      </c>
      <c r="D81">
        <f>'[3]1D - 2D - 3D - 4D'!E81</f>
        <v>0.13165686449818487</v>
      </c>
      <c r="E81">
        <f t="shared" si="5"/>
        <v>0.11158920155226366</v>
      </c>
      <c r="G81">
        <f>'[1]1D - 2D - 3D - 4D'!J81</f>
        <v>0.14116540231720903</v>
      </c>
      <c r="H81">
        <f>'[2]1D - 2D - 3D - 4D'!J81</f>
        <v>0.135578752169147</v>
      </c>
      <c r="I81">
        <f>'[3]1D - 2D - 3D - 4D'!J81</f>
        <v>0.1310403780271561</v>
      </c>
      <c r="J81">
        <f t="shared" si="6"/>
        <v>0.13592817750450403</v>
      </c>
      <c r="L81">
        <f>'[1]1D - 2D - 3D - 4D'!O81</f>
        <v>0.19718582573678839</v>
      </c>
      <c r="M81">
        <f>'[2]1D - 2D - 3D - 4D'!O81</f>
        <v>0.13727530678149863</v>
      </c>
      <c r="N81">
        <f>'[3]1D - 2D - 3D - 4D'!O81</f>
        <v>0.17465484950677615</v>
      </c>
      <c r="O81">
        <f t="shared" si="7"/>
        <v>0.16970532734168772</v>
      </c>
      <c r="Q81">
        <f>'[1]1D - 2D - 3D - 4D'!T81</f>
        <v>0.23398925304253493</v>
      </c>
      <c r="R81">
        <f>'[2]1D - 2D - 3D - 4D'!T81</f>
        <v>0.20365910366392384</v>
      </c>
      <c r="S81">
        <f>'[3]1D - 2D - 3D - 4D'!T81</f>
        <v>0.2593758286574529</v>
      </c>
      <c r="T81">
        <f t="shared" si="8"/>
        <v>0.23234139512130389</v>
      </c>
    </row>
    <row r="82" spans="1:20" x14ac:dyDescent="0.25">
      <c r="A82" s="3">
        <f t="shared" si="9"/>
        <v>9.0833333333333286</v>
      </c>
      <c r="B82">
        <f>'[1]1D - 2D - 3D - 4D'!E82</f>
        <v>9.6306266902117479E-2</v>
      </c>
      <c r="C82">
        <f>'[2]1D - 2D - 3D - 4D'!E82</f>
        <v>0.13026921433177138</v>
      </c>
      <c r="D82">
        <f>'[3]1D - 2D - 3D - 4D'!E82</f>
        <v>0.13165686449818487</v>
      </c>
      <c r="E82">
        <f t="shared" si="5"/>
        <v>0.11941078191069125</v>
      </c>
      <c r="G82">
        <f>'[1]1D - 2D - 3D - 4D'!J82</f>
        <v>0.15775454112976081</v>
      </c>
      <c r="H82">
        <f>'[2]1D - 2D - 3D - 4D'!J82</f>
        <v>0.13071545501619611</v>
      </c>
      <c r="I82">
        <f>'[3]1D - 2D - 3D - 4D'!J82</f>
        <v>0.12405547747450324</v>
      </c>
      <c r="J82">
        <f t="shared" si="6"/>
        <v>0.13750849120682004</v>
      </c>
      <c r="L82">
        <f>'[1]1D - 2D - 3D - 4D'!O82</f>
        <v>0.19936817060320777</v>
      </c>
      <c r="M82">
        <f>'[2]1D - 2D - 3D - 4D'!O82</f>
        <v>0.13241200962854774</v>
      </c>
      <c r="N82">
        <f>'[3]1D - 2D - 3D - 4D'!O82</f>
        <v>0.17727375065773635</v>
      </c>
      <c r="O82">
        <f t="shared" si="7"/>
        <v>0.1696846436298306</v>
      </c>
      <c r="Q82">
        <f>'[1]1D - 2D - 3D - 4D'!T82</f>
        <v>0.2409745901514711</v>
      </c>
      <c r="R82">
        <f>'[2]1D - 2D - 3D - 4D'!T82</f>
        <v>0.20365910366392384</v>
      </c>
      <c r="S82">
        <f>'[3]1D - 2D - 3D - 4D'!T82</f>
        <v>0.25719261067846555</v>
      </c>
      <c r="T82">
        <f t="shared" si="8"/>
        <v>0.2339421014979535</v>
      </c>
    </row>
    <row r="83" spans="1:20" x14ac:dyDescent="0.25">
      <c r="A83" s="3">
        <f t="shared" si="9"/>
        <v>9.1666666666666625</v>
      </c>
      <c r="B83">
        <f>'[1]1D - 2D - 3D - 4D'!E83</f>
        <v>9.8926041165646933E-2</v>
      </c>
      <c r="C83">
        <f>'[2]1D - 2D - 3D - 4D'!E83</f>
        <v>0.13026921433177138</v>
      </c>
      <c r="D83">
        <f>'[3]1D - 2D - 3D - 4D'!E83</f>
        <v>0.13165686449818487</v>
      </c>
      <c r="E83">
        <f t="shared" si="5"/>
        <v>0.12028403999853439</v>
      </c>
      <c r="G83">
        <f>'[1]1D - 2D - 3D - 4D'!J83</f>
        <v>0.15775454112976081</v>
      </c>
      <c r="H83">
        <f>'[2]1D - 2D - 3D - 4D'!J83</f>
        <v>0.13778934178412397</v>
      </c>
      <c r="I83">
        <f>'[3]1D - 2D - 3D - 4D'!J83</f>
        <v>0.12623825889720725</v>
      </c>
      <c r="J83">
        <f t="shared" si="6"/>
        <v>0.14059404727036401</v>
      </c>
      <c r="L83">
        <f>'[1]1D - 2D - 3D - 4D'!O83</f>
        <v>0.17099244866433636</v>
      </c>
      <c r="M83">
        <f>'[2]1D - 2D - 3D - 4D'!O83</f>
        <v>0.13506515928444399</v>
      </c>
      <c r="N83">
        <f>'[3]1D - 2D - 3D - 4D'!O83</f>
        <v>0.17727375065773635</v>
      </c>
      <c r="O83">
        <f t="shared" si="7"/>
        <v>0.16111045286883888</v>
      </c>
      <c r="Q83">
        <f>'[1]1D - 2D - 3D - 4D'!T83</f>
        <v>0.2409745901514711</v>
      </c>
      <c r="R83">
        <f>'[2]1D - 2D - 3D - 4D'!T83</f>
        <v>0.20365910366392384</v>
      </c>
      <c r="S83">
        <f>'[3]1D - 2D - 3D - 4D'!T83</f>
        <v>0.22619798758863521</v>
      </c>
      <c r="T83">
        <f t="shared" si="8"/>
        <v>0.22361056046801006</v>
      </c>
    </row>
    <row r="84" spans="1:20" x14ac:dyDescent="0.25">
      <c r="A84" s="3">
        <f t="shared" si="9"/>
        <v>9.2499999999999964</v>
      </c>
      <c r="B84">
        <f>'[1]1D - 2D - 3D - 4D'!E84</f>
        <v>8.9321802905747982E-2</v>
      </c>
      <c r="C84">
        <f>'[2]1D - 2D - 3D - 4D'!E84</f>
        <v>0.11612232503176159</v>
      </c>
      <c r="D84">
        <f>'[3]1D - 2D - 3D - 4D'!E84</f>
        <v>0.15086577757426742</v>
      </c>
      <c r="E84">
        <f t="shared" si="5"/>
        <v>0.11876996850392567</v>
      </c>
      <c r="G84">
        <f>'[1]1D - 2D - 3D - 4D'!J84</f>
        <v>0.15993732255246354</v>
      </c>
      <c r="H84">
        <f>'[2]1D - 2D - 3D - 4D'!J84</f>
        <v>0.13292604463117438</v>
      </c>
      <c r="I84">
        <f>'[3]1D - 2D - 3D - 4D'!J84</f>
        <v>0.1310403780271561</v>
      </c>
      <c r="J84">
        <f t="shared" si="6"/>
        <v>0.14130124840359801</v>
      </c>
      <c r="L84">
        <f>'[1]1D - 2D - 3D - 4D'!O84</f>
        <v>0.16880966724163363</v>
      </c>
      <c r="M84">
        <f>'[2]1D - 2D - 3D - 4D'!O84</f>
        <v>0.14921293282029843</v>
      </c>
      <c r="N84">
        <f>'[3]1D - 2D - 3D - 4D'!O84</f>
        <v>0.179456968636725</v>
      </c>
      <c r="O84">
        <f t="shared" si="7"/>
        <v>0.16582652289955235</v>
      </c>
      <c r="Q84">
        <f>'[1]1D - 2D - 3D - 4D'!T84</f>
        <v>0.23137035189157346</v>
      </c>
      <c r="R84">
        <f>'[2]1D - 2D - 3D - 4D'!T84</f>
        <v>0.20631136908397416</v>
      </c>
      <c r="S84">
        <f>'[3]1D - 2D - 3D - 4D'!T84</f>
        <v>0.22401476960964656</v>
      </c>
      <c r="T84">
        <f t="shared" si="8"/>
        <v>0.22056549686173135</v>
      </c>
    </row>
    <row r="85" spans="1:20" x14ac:dyDescent="0.25">
      <c r="A85" s="3">
        <f t="shared" si="9"/>
        <v>9.3333333333333304</v>
      </c>
      <c r="B85">
        <f>'[1]1D - 2D - 3D - 4D'!E85</f>
        <v>0.10329160401105496</v>
      </c>
      <c r="C85">
        <f>'[2]1D - 2D - 3D - 4D'!E85</f>
        <v>0.11612232503176159</v>
      </c>
      <c r="D85">
        <f>'[3]1D - 2D - 3D - 4D'!E85</f>
        <v>0.16483470556700514</v>
      </c>
      <c r="E85">
        <f t="shared" si="5"/>
        <v>0.12808287820327388</v>
      </c>
      <c r="G85">
        <f>'[1]1D - 2D - 3D - 4D'!J85</f>
        <v>0.15993732255246354</v>
      </c>
      <c r="H85">
        <f>'[2]1D - 2D - 3D - 4D'!J85</f>
        <v>0.12098886071029562</v>
      </c>
      <c r="I85">
        <f>'[3]1D - 2D - 3D - 4D'!J85</f>
        <v>0.12885759660445337</v>
      </c>
      <c r="J85">
        <f t="shared" si="6"/>
        <v>0.13659459328907084</v>
      </c>
      <c r="L85">
        <f>'[1]1D - 2D - 3D - 4D'!O85</f>
        <v>0.16880966724163363</v>
      </c>
      <c r="M85">
        <f>'[2]1D - 2D - 3D - 4D'!O85</f>
        <v>0.15186519824035002</v>
      </c>
      <c r="N85">
        <f>'[3]1D - 2D - 3D - 4D'!O85</f>
        <v>0.17465484950677615</v>
      </c>
      <c r="O85">
        <f t="shared" si="7"/>
        <v>0.16510990499625325</v>
      </c>
      <c r="Q85">
        <f>'[1]1D - 2D - 3D - 4D'!T85</f>
        <v>0.23617247102152228</v>
      </c>
      <c r="R85">
        <f>'[2]1D - 2D - 3D - 4D'!T85</f>
        <v>0.20631136908397416</v>
      </c>
      <c r="S85">
        <f>'[3]1D - 2D - 3D - 4D'!T85</f>
        <v>0.22401476960964656</v>
      </c>
      <c r="T85">
        <f t="shared" si="8"/>
        <v>0.22216620323838102</v>
      </c>
    </row>
    <row r="86" spans="1:20" x14ac:dyDescent="0.25">
      <c r="A86" s="3">
        <f t="shared" si="9"/>
        <v>9.4166666666666643</v>
      </c>
      <c r="B86">
        <f>'[1]1D - 2D - 3D - 4D'!E86</f>
        <v>0.10110838603206632</v>
      </c>
      <c r="C86">
        <f>'[2]1D - 2D - 3D - 4D'!E86</f>
        <v>0.11612232503176159</v>
      </c>
      <c r="D86">
        <f>'[3]1D - 2D - 3D - 4D'!E86</f>
        <v>0.16003258643705501</v>
      </c>
      <c r="E86">
        <f t="shared" si="5"/>
        <v>0.12575443250029431</v>
      </c>
      <c r="G86">
        <f>'[1]1D - 2D - 3D - 4D'!J86</f>
        <v>0.15775454112976081</v>
      </c>
      <c r="H86">
        <f>'[2]1D - 2D - 3D - 4D'!J86</f>
        <v>0.12098886071029562</v>
      </c>
      <c r="I86">
        <f>'[3]1D - 2D - 3D - 4D'!J86</f>
        <v>0.12623825889720725</v>
      </c>
      <c r="J86">
        <f t="shared" si="6"/>
        <v>0.13499388691242123</v>
      </c>
      <c r="L86">
        <f>'[1]1D - 2D - 3D - 4D'!O86</f>
        <v>0.18059712348052123</v>
      </c>
      <c r="M86">
        <f>'[2]1D - 2D - 3D - 4D'!O86</f>
        <v>0.15186519824035002</v>
      </c>
      <c r="N86">
        <f>'[3]1D - 2D - 3D - 4D'!O86</f>
        <v>0.179456968636725</v>
      </c>
      <c r="O86">
        <f t="shared" si="7"/>
        <v>0.17063976345253207</v>
      </c>
      <c r="Q86">
        <f>'[1]1D - 2D - 3D - 4D'!T86</f>
        <v>0.23835568900051093</v>
      </c>
      <c r="R86">
        <f>'[2]1D - 2D - 3D - 4D'!T86</f>
        <v>0.20365910366392384</v>
      </c>
      <c r="S86">
        <f>'[3]1D - 2D - 3D - 4D'!T86</f>
        <v>0.24540646410843184</v>
      </c>
      <c r="T86">
        <f t="shared" si="8"/>
        <v>0.22914041892428885</v>
      </c>
    </row>
    <row r="87" spans="1:20" x14ac:dyDescent="0.25">
      <c r="A87" s="3">
        <f t="shared" si="9"/>
        <v>9.4999999999999982</v>
      </c>
      <c r="B87">
        <f>'[1]1D - 2D - 3D - 4D'!E87</f>
        <v>8.7139458039328599E-2</v>
      </c>
      <c r="C87">
        <f>'[2]1D - 2D - 3D - 4D'!E87</f>
        <v>0.11833247252881623</v>
      </c>
      <c r="D87">
        <f>'[3]1D - 2D - 3D - 4D'!E87</f>
        <v>0.16265236070058575</v>
      </c>
      <c r="E87">
        <f t="shared" si="5"/>
        <v>0.12270809708957686</v>
      </c>
      <c r="G87">
        <f>'[1]1D - 2D - 3D - 4D'!J87</f>
        <v>0.15295242199981071</v>
      </c>
      <c r="H87">
        <f>'[2]1D - 2D - 3D - 4D'!J87</f>
        <v>0.11877827109531863</v>
      </c>
      <c r="I87">
        <f>'[3]1D - 2D - 3D - 4D'!J87</f>
        <v>0.1454471719732898</v>
      </c>
      <c r="J87">
        <f t="shared" si="6"/>
        <v>0.1390592883561397</v>
      </c>
      <c r="L87">
        <f>'[1]1D - 2D - 3D - 4D'!O87</f>
        <v>0.18059712348052123</v>
      </c>
      <c r="M87">
        <f>'[2]1D - 2D - 3D - 4D'!O87</f>
        <v>0.15186519824035002</v>
      </c>
      <c r="N87">
        <f>'[3]1D - 2D - 3D - 4D'!O87</f>
        <v>0.17727375065773635</v>
      </c>
      <c r="O87">
        <f t="shared" si="7"/>
        <v>0.16991202412620254</v>
      </c>
      <c r="Q87">
        <f>'[1]1D - 2D - 3D - 4D'!T87</f>
        <v>0.24315780813045976</v>
      </c>
      <c r="R87">
        <f>'[2]1D - 2D - 3D - 4D'!T87</f>
        <v>0.20365910366392384</v>
      </c>
      <c r="S87">
        <f>'[3]1D - 2D - 3D - 4D'!T87</f>
        <v>0.24758837241856657</v>
      </c>
      <c r="T87">
        <f t="shared" si="8"/>
        <v>0.23146842807098342</v>
      </c>
    </row>
    <row r="88" spans="1:20" x14ac:dyDescent="0.25">
      <c r="A88" s="3">
        <f t="shared" si="9"/>
        <v>9.5833333333333321</v>
      </c>
      <c r="B88">
        <f>'[1]1D - 2D - 3D - 4D'!E88</f>
        <v>8.4519683775799159E-2</v>
      </c>
      <c r="C88">
        <f>'[2]1D - 2D - 3D - 4D'!E88</f>
        <v>0.10418469899295922</v>
      </c>
      <c r="D88">
        <f>'[3]1D - 2D - 3D - 4D'!E88</f>
        <v>0.16003258643705501</v>
      </c>
      <c r="E88">
        <f t="shared" si="5"/>
        <v>0.11624565640193781</v>
      </c>
      <c r="G88">
        <f>'[1]1D - 2D - 3D - 4D'!J88</f>
        <v>0.14334818373991304</v>
      </c>
      <c r="H88">
        <f>'[2]1D - 2D - 3D - 4D'!J88</f>
        <v>0.11656723936241675</v>
      </c>
      <c r="I88">
        <f>'[3]1D - 2D - 3D - 4D'!J88</f>
        <v>0.12885759660445337</v>
      </c>
      <c r="J88">
        <f t="shared" si="6"/>
        <v>0.12959100656892772</v>
      </c>
      <c r="L88">
        <f>'[1]1D - 2D - 3D - 4D'!O88</f>
        <v>0.18277946834694062</v>
      </c>
      <c r="M88">
        <f>'[2]1D - 2D - 3D - 4D'!O88</f>
        <v>0.15186519824035002</v>
      </c>
      <c r="N88">
        <f>'[3]1D - 2D - 3D - 4D'!O88</f>
        <v>0.17727375065773635</v>
      </c>
      <c r="O88">
        <f t="shared" si="7"/>
        <v>0.17063947241500899</v>
      </c>
      <c r="Q88">
        <f>'[1]1D - 2D - 3D - 4D'!T88</f>
        <v>0.23617247102152228</v>
      </c>
      <c r="R88">
        <f>'[2]1D - 2D - 3D - 4D'!T88</f>
        <v>0.20852240081687476</v>
      </c>
      <c r="S88">
        <f>'[3]1D - 2D - 3D - 4D'!T88</f>
        <v>0.23798413415866893</v>
      </c>
      <c r="T88">
        <f t="shared" si="8"/>
        <v>0.22755966866568866</v>
      </c>
    </row>
    <row r="89" spans="1:20" x14ac:dyDescent="0.25">
      <c r="A89" s="3">
        <f t="shared" si="9"/>
        <v>9.6666666666666661</v>
      </c>
      <c r="B89">
        <f>'[1]1D - 2D - 3D - 4D'!E89</f>
        <v>8.9321802905747982E-2</v>
      </c>
      <c r="C89">
        <f>'[2]1D - 2D - 3D - 4D'!E89</f>
        <v>0.10418469899295922</v>
      </c>
      <c r="D89">
        <f>'[3]1D - 2D - 3D - 4D'!E89</f>
        <v>0.16265236070058575</v>
      </c>
      <c r="E89">
        <f t="shared" si="5"/>
        <v>0.11871962086643099</v>
      </c>
      <c r="G89">
        <f>'[1]1D - 2D - 3D - 4D'!J89</f>
        <v>0.14596752144715786</v>
      </c>
      <c r="H89">
        <f>'[2]1D - 2D - 3D - 4D'!J89</f>
        <v>0.12850486540121914</v>
      </c>
      <c r="I89">
        <f>'[3]1D - 2D - 3D - 4D'!J89</f>
        <v>0.12623825889720725</v>
      </c>
      <c r="J89">
        <f t="shared" si="6"/>
        <v>0.13357021524852808</v>
      </c>
      <c r="L89">
        <f>'[1]1D - 2D - 3D - 4D'!O89</f>
        <v>0.18059712348052123</v>
      </c>
      <c r="M89">
        <f>'[2]1D - 2D - 3D - 4D'!O89</f>
        <v>0.15186519824035002</v>
      </c>
      <c r="N89">
        <f>'[3]1D - 2D - 3D - 4D'!O89</f>
        <v>0.18906120689662395</v>
      </c>
      <c r="O89">
        <f t="shared" si="7"/>
        <v>0.17384117620583173</v>
      </c>
      <c r="Q89">
        <f>'[1]1D - 2D - 3D - 4D'!T89</f>
        <v>0.23835568900051093</v>
      </c>
      <c r="R89">
        <f>'[2]1D - 2D - 3D - 4D'!T89</f>
        <v>0.21117466623692505</v>
      </c>
      <c r="S89">
        <f>'[3]1D - 2D - 3D - 4D'!T89</f>
        <v>0.24060434497848299</v>
      </c>
      <c r="T89">
        <f t="shared" si="8"/>
        <v>0.23004490007197301</v>
      </c>
    </row>
    <row r="90" spans="1:20" x14ac:dyDescent="0.25">
      <c r="A90" s="3">
        <f t="shared" si="9"/>
        <v>9.75</v>
      </c>
      <c r="B90">
        <f>'[1]1D - 2D - 3D - 4D'!E90</f>
        <v>8.7139458039328599E-2</v>
      </c>
      <c r="C90">
        <f>'[2]1D - 2D - 3D - 4D'!E90</f>
        <v>0.10639528860793619</v>
      </c>
      <c r="D90">
        <f>'[3]1D - 2D - 3D - 4D'!E90</f>
        <v>0.14824600331073795</v>
      </c>
      <c r="E90">
        <f t="shared" si="5"/>
        <v>0.11392691665266758</v>
      </c>
      <c r="G90">
        <f>'[1]1D - 2D - 3D - 4D'!J90</f>
        <v>0.14334818373991304</v>
      </c>
      <c r="H90">
        <f>'[2]1D - 2D - 3D - 4D'!J90</f>
        <v>0.11877827109531863</v>
      </c>
      <c r="I90">
        <f>'[3]1D - 2D - 3D - 4D'!J90</f>
        <v>0.12885759660445337</v>
      </c>
      <c r="J90">
        <f t="shared" si="6"/>
        <v>0.1303280171465617</v>
      </c>
      <c r="L90">
        <f>'[1]1D - 2D - 3D - 4D'!O90</f>
        <v>0.17099244866433636</v>
      </c>
      <c r="M90">
        <f>'[2]1D - 2D - 3D - 4D'!O90</f>
        <v>0.13506515928444399</v>
      </c>
      <c r="N90">
        <f>'[3]1D - 2D - 3D - 4D'!O90</f>
        <v>0.179456968636725</v>
      </c>
      <c r="O90">
        <f t="shared" si="7"/>
        <v>0.16183819219516846</v>
      </c>
      <c r="Q90">
        <f>'[1]1D - 2D - 3D - 4D'!T90</f>
        <v>0.22438588789520522</v>
      </c>
      <c r="R90">
        <f>'[2]1D - 2D - 3D - 4D'!T90</f>
        <v>0.20144807193102454</v>
      </c>
      <c r="S90">
        <f>'[3]1D - 2D - 3D - 4D'!T90</f>
        <v>0.24278625328861775</v>
      </c>
      <c r="T90">
        <f t="shared" si="8"/>
        <v>0.22287340437161585</v>
      </c>
    </row>
    <row r="91" spans="1:20" x14ac:dyDescent="0.25">
      <c r="A91" s="3">
        <f t="shared" si="9"/>
        <v>9.8333333333333339</v>
      </c>
      <c r="B91">
        <f>'[1]1D - 2D - 3D - 4D'!E91</f>
        <v>8.7139458039328599E-2</v>
      </c>
      <c r="C91">
        <f>'[2]1D - 2D - 3D - 4D'!E91</f>
        <v>0.10153199145498659</v>
      </c>
      <c r="D91">
        <f>'[3]1D - 2D - 3D - 4D'!E91</f>
        <v>0.14824600331073795</v>
      </c>
      <c r="E91">
        <f t="shared" si="5"/>
        <v>0.11230581760168439</v>
      </c>
      <c r="G91">
        <f>'[1]1D - 2D - 3D - 4D'!J91</f>
        <v>0.14116540231720903</v>
      </c>
      <c r="H91">
        <f>'[2]1D - 2D - 3D - 4D'!J91</f>
        <v>0.11656723936241675</v>
      </c>
      <c r="I91">
        <f>'[3]1D - 2D - 3D - 4D'!J91</f>
        <v>0.12885759660445337</v>
      </c>
      <c r="J91">
        <f t="shared" si="6"/>
        <v>0.12886341276135971</v>
      </c>
      <c r="L91">
        <f>'[1]1D - 2D - 3D - 4D'!O91</f>
        <v>0.18059712348052123</v>
      </c>
      <c r="M91">
        <f>'[2]1D - 2D - 3D - 4D'!O91</f>
        <v>0.13506515928444399</v>
      </c>
      <c r="N91">
        <f>'[3]1D - 2D - 3D - 4D'!O91</f>
        <v>0.17727375065773635</v>
      </c>
      <c r="O91">
        <f t="shared" si="7"/>
        <v>0.16431201114090052</v>
      </c>
      <c r="Q91">
        <f>'[1]1D - 2D - 3D - 4D'!T91</f>
        <v>0.23835568900051093</v>
      </c>
      <c r="R91">
        <f>'[2]1D - 2D - 3D - 4D'!T91</f>
        <v>0.20365910366392384</v>
      </c>
      <c r="S91">
        <f>'[3]1D - 2D - 3D - 4D'!T91</f>
        <v>0.25457370952750408</v>
      </c>
      <c r="T91">
        <f t="shared" si="8"/>
        <v>0.23219616739731297</v>
      </c>
    </row>
    <row r="92" spans="1:20" x14ac:dyDescent="0.25">
      <c r="A92" s="3">
        <f t="shared" si="9"/>
        <v>9.9166666666666679</v>
      </c>
      <c r="B92">
        <f>'[1]1D - 2D - 3D - 4D'!E92</f>
        <v>8.4519683775799159E-2</v>
      </c>
      <c r="C92">
        <f>'[2]1D - 2D - 3D - 4D'!E92</f>
        <v>9.932140184000833E-2</v>
      </c>
      <c r="D92">
        <f>'[3]1D - 2D - 3D - 4D'!E92</f>
        <v>0.14606365844431857</v>
      </c>
      <c r="E92">
        <f t="shared" si="5"/>
        <v>0.10996824802004201</v>
      </c>
      <c r="G92">
        <f>'[1]1D - 2D - 3D - 4D'!J92</f>
        <v>0.14116540231720903</v>
      </c>
      <c r="H92">
        <f>'[2]1D - 2D - 3D - 4D'!J92</f>
        <v>0.12098886071029562</v>
      </c>
      <c r="I92">
        <f>'[3]1D - 2D - 3D - 4D'!J92</f>
        <v>0.12623825889720725</v>
      </c>
      <c r="J92">
        <f t="shared" si="6"/>
        <v>0.12946417397490398</v>
      </c>
      <c r="L92">
        <f>'[1]1D - 2D - 3D - 4D'!O92</f>
        <v>0.19456605147325767</v>
      </c>
      <c r="M92">
        <f>'[2]1D - 2D - 3D - 4D'!O92</f>
        <v>0.13241200962854774</v>
      </c>
      <c r="N92">
        <f>'[3]1D - 2D - 3D - 4D'!O92</f>
        <v>0.18906120689662395</v>
      </c>
      <c r="O92">
        <f t="shared" si="7"/>
        <v>0.17201308933280979</v>
      </c>
      <c r="Q92">
        <f>'[1]1D - 2D - 3D - 4D'!T92</f>
        <v>0.22656823276162461</v>
      </c>
      <c r="R92">
        <f>'[2]1D - 2D - 3D - 4D'!T92</f>
        <v>0.20144807193102454</v>
      </c>
      <c r="S92">
        <f>'[3]1D - 2D - 3D - 4D'!T92</f>
        <v>0.25457370952750408</v>
      </c>
      <c r="T92">
        <f t="shared" si="8"/>
        <v>0.22753000474005111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2011-02-25T06:01:06Z</dcterms:modified>
</cp:coreProperties>
</file>